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d12412\Desktop\"/>
    </mc:Choice>
  </mc:AlternateContent>
  <bookViews>
    <workbookView xWindow="0" yWindow="0" windowWidth="27876" windowHeight="10608"/>
  </bookViews>
  <sheets>
    <sheet name="Application Form" sheetId="1" r:id="rId1"/>
    <sheet name="【Staff use only】編集不可" sheetId="3" state="hidden" r:id="rId2"/>
  </sheets>
  <definedNames>
    <definedName name="_xlnm._FilterDatabase" localSheetId="0" hidden="1">'Application Form'!$B$2:$C$8</definedName>
    <definedName name="_xlnm.Print_Area" localSheetId="0">'Application Form'!$A$1:$F$101</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<sst xmlns="http://schemas.openxmlformats.org/spreadsheetml/2006/main" count="350" uniqueCount="331">
  <si>
    <t>作者　Comic Artist</t>
    <rPh sb="0" eb="2">
      <t xml:space="preserve">サクシャ </t>
    </rPh>
    <phoneticPr fontId="2"/>
  </si>
  <si>
    <t>米国大</t>
  </si>
  <si>
    <t>メールアドレス Ｅ-mail address</t>
  </si>
  <si>
    <t>ケニア大</t>
  </si>
  <si>
    <t>ソロモン大</t>
  </si>
  <si>
    <t>名 First Name</t>
  </si>
  <si>
    <t>居住国 Resident country</t>
  </si>
  <si>
    <t>トルコ大</t>
  </si>
  <si>
    <t>住所  Current resident address</t>
  </si>
  <si>
    <t xml:space="preserve">                    </t>
  </si>
  <si>
    <t>モントリオール総</t>
  </si>
  <si>
    <t>姓 Family Name</t>
  </si>
  <si>
    <t>デビュー作品発表年
 Publish year of your debut work</t>
  </si>
  <si>
    <t>作品の文字数または単語数 Word count
*The number of the words are required in order to translate your work.</t>
  </si>
  <si>
    <t>HPアドレス Website URL</t>
  </si>
  <si>
    <t>市 City</t>
    <rPh sb="0" eb="1">
      <t xml:space="preserve">シ </t>
    </rPh>
    <phoneticPr fontId="2"/>
  </si>
  <si>
    <t>ペンネーム Pen Name</t>
  </si>
  <si>
    <t>ウズベキスタン大</t>
  </si>
  <si>
    <t>居住国 Country of residence</t>
  </si>
  <si>
    <t>ブルネイ大</t>
  </si>
  <si>
    <t>電話番号 TEL</t>
    <rPh sb="0" eb="4">
      <t xml:space="preserve">デンワバンゴウ </t>
    </rPh>
    <phoneticPr fontId="2"/>
  </si>
  <si>
    <t>国籍 Nationality</t>
    <rPh sb="0" eb="2">
      <t xml:space="preserve">コクセキ </t>
    </rPh>
    <phoneticPr fontId="2"/>
  </si>
  <si>
    <t>その他</t>
  </si>
  <si>
    <t>略歴、漫画執筆歴、受賞歴
Profile : Provide a brief sketch of your career and personal history as a comic artist, including award history.</t>
  </si>
  <si>
    <t xml:space="preserve">デビュー作品名 Title of your debut work </t>
  </si>
  <si>
    <t>制作言語 Production Language</t>
  </si>
  <si>
    <t>略歴、漫画執筆歴、受賞歴
Profile : Provide a brief sketch of your career and personal history as a story writer/ original author, including award history.</t>
  </si>
  <si>
    <t>モルドバ大</t>
  </si>
  <si>
    <t>ラオス大</t>
  </si>
  <si>
    <t>リビア大</t>
  </si>
  <si>
    <t>通訳希望言語
Preferred language of interpreter</t>
  </si>
  <si>
    <t>タジキスタン大</t>
  </si>
  <si>
    <t>ケアンズ</t>
  </si>
  <si>
    <t>発表媒体 Media of publication, if published</t>
  </si>
  <si>
    <t>出版社名 Publishing company</t>
  </si>
  <si>
    <t>スロベニア大</t>
  </si>
  <si>
    <t xml:space="preserve">最寄空港 Preferred departure airport to Japan </t>
  </si>
  <si>
    <t>マダガスカル大</t>
  </si>
  <si>
    <t>ブルキナファソ大</t>
  </si>
  <si>
    <t>コロンビア大</t>
  </si>
  <si>
    <t>メールアドレス Ｅmail address</t>
  </si>
  <si>
    <t>デトロイト総</t>
  </si>
  <si>
    <t>作品概要  Description of the submitted work</t>
  </si>
  <si>
    <t>コピーライト表記
Copyright credit</t>
    <rPh sb="6" eb="8">
      <t xml:space="preserve">ヒョウキ </t>
    </rPh>
    <phoneticPr fontId="2"/>
  </si>
  <si>
    <t>題名 Title</t>
  </si>
  <si>
    <t>英題 English Title</t>
  </si>
  <si>
    <t>制作年 Production Year</t>
  </si>
  <si>
    <t>アゼルバイジャン大</t>
  </si>
  <si>
    <t>発表年 Publication Year</t>
  </si>
  <si>
    <t>発表国 Published Country</t>
  </si>
  <si>
    <t>発表媒体名及びURL
Name of the magazine/publication or URL, if published</t>
  </si>
  <si>
    <t xml:space="preserve"> ©　</t>
  </si>
  <si>
    <t>応募作品のページ数
Number of pages
＊Required: 16 or more pages. The cover and table of contents are excluded from the number of pages.</t>
  </si>
  <si>
    <t>あらすじ（英単語150〜200ワード程度）
Synopsis （150 -200words）</t>
  </si>
  <si>
    <t>ポートランド</t>
  </si>
  <si>
    <t>電話番号 TEL</t>
  </si>
  <si>
    <t>市 City</t>
  </si>
  <si>
    <t>マレーシア大</t>
  </si>
  <si>
    <t>国連代</t>
  </si>
  <si>
    <t>担当者名 Person in charge</t>
  </si>
  <si>
    <t>アンケート　Questionnaire</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</si>
  <si>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</si>
  <si>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</si>
  <si>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</si>
  <si>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英国大</t>
  </si>
  <si>
    <t>ニカラグア大</t>
  </si>
  <si>
    <t>レバノン大</t>
  </si>
  <si>
    <t>ルクセンブルク大</t>
  </si>
  <si>
    <t>アラブ首長国連邦大</t>
  </si>
  <si>
    <t>セネガル大</t>
  </si>
  <si>
    <t>アンカレジ</t>
  </si>
  <si>
    <t>コンゴ（民）大</t>
  </si>
  <si>
    <t>ホンジュラス大</t>
  </si>
  <si>
    <t>ブルガリア大</t>
  </si>
  <si>
    <t>作品提出様式　Form of Application
右側の▼タブをクリックしてa),b)又はｃ）を選択
（Click ▼ tab on right and choose a), b),　or c) )</t>
  </si>
  <si>
    <t>名前 Name</t>
  </si>
  <si>
    <t>中東地域</t>
  </si>
  <si>
    <t>アジア地域</t>
  </si>
  <si>
    <t>キルギス大</t>
  </si>
  <si>
    <t>インド大</t>
  </si>
  <si>
    <t>豪州大</t>
  </si>
  <si>
    <t>アルゼンチン大</t>
  </si>
  <si>
    <t>アイスランド大</t>
  </si>
  <si>
    <t>アフガニスタン大</t>
  </si>
  <si>
    <t>アルジェリア大</t>
  </si>
  <si>
    <t>イスタンブール総</t>
  </si>
  <si>
    <t>パラグアイ大</t>
  </si>
  <si>
    <t>マカッサル</t>
  </si>
  <si>
    <t>交流本部</t>
  </si>
  <si>
    <t>アフリカ地域</t>
  </si>
  <si>
    <t>大洋州地域</t>
  </si>
  <si>
    <t xml:space="preserve">a) 過去に応募したことがある Applied in the past </t>
  </si>
  <si>
    <t>コルカタ総</t>
  </si>
  <si>
    <t>シドニー総</t>
  </si>
  <si>
    <t>アトランタ総</t>
  </si>
  <si>
    <t>ダナン</t>
  </si>
  <si>
    <t>ウルグアイ大</t>
  </si>
  <si>
    <t>サイパン</t>
  </si>
  <si>
    <t>アイルランド大</t>
  </si>
  <si>
    <t>アンゴラ大</t>
  </si>
  <si>
    <t>シェムリアップ</t>
  </si>
  <si>
    <t>交流台北</t>
  </si>
  <si>
    <t>北米地域</t>
  </si>
  <si>
    <t>チェンナイ総</t>
  </si>
  <si>
    <t>ジッダ総</t>
  </si>
  <si>
    <t>パース総</t>
  </si>
  <si>
    <t>キプロス大</t>
  </si>
  <si>
    <t>サンフランシスコ総</t>
  </si>
  <si>
    <t>エクアドル大</t>
  </si>
  <si>
    <t>ドバイ総</t>
  </si>
  <si>
    <t>ウガンダ大</t>
  </si>
  <si>
    <t>大連</t>
  </si>
  <si>
    <t>交流高雄</t>
  </si>
  <si>
    <t>中南米地域</t>
  </si>
  <si>
    <t>メダン総</t>
  </si>
  <si>
    <t>シンガポール大</t>
  </si>
  <si>
    <t>ベンガルール総</t>
  </si>
  <si>
    <t>バンクーバー総</t>
  </si>
  <si>
    <t>ハンガリー大</t>
  </si>
  <si>
    <t>ブリスベン総</t>
  </si>
  <si>
    <t>シアトル総</t>
  </si>
  <si>
    <t>エルサルバドル大</t>
  </si>
  <si>
    <t>アルバニア大</t>
  </si>
  <si>
    <t>イエメン大</t>
  </si>
  <si>
    <t>スペイン大</t>
  </si>
  <si>
    <t>軍縮代</t>
  </si>
  <si>
    <t>エジプト大</t>
  </si>
  <si>
    <t>欧州地域</t>
  </si>
  <si>
    <t>ジンバブエ大</t>
  </si>
  <si>
    <t>ルワンダ大</t>
  </si>
  <si>
    <t>ムンバイ総</t>
  </si>
  <si>
    <t>サウジアラビア大</t>
  </si>
  <si>
    <t>メルボルン総</t>
  </si>
  <si>
    <t>シカゴ総</t>
  </si>
  <si>
    <t>キューバ大</t>
  </si>
  <si>
    <t>アルメニア大</t>
  </si>
  <si>
    <t>イスラエル大</t>
  </si>
  <si>
    <t>エチオピア大</t>
  </si>
  <si>
    <t>コタキナバル</t>
  </si>
  <si>
    <t>インドネシア大</t>
  </si>
  <si>
    <t>サモア大</t>
  </si>
  <si>
    <t>エンカルナシオン</t>
  </si>
  <si>
    <t>グアテマラ大</t>
  </si>
  <si>
    <t>イタリア大</t>
  </si>
  <si>
    <t>イラク大</t>
  </si>
  <si>
    <t>ガーナ大</t>
  </si>
  <si>
    <t>スラバヤ総</t>
  </si>
  <si>
    <t>デンバー総</t>
  </si>
  <si>
    <t>コスタリカ大</t>
  </si>
  <si>
    <t>リオデジャネイロ総</t>
  </si>
  <si>
    <t>ミラノ総</t>
  </si>
  <si>
    <t>イラン大</t>
  </si>
  <si>
    <t>ガボン大</t>
  </si>
  <si>
    <t>クライストチャーチ</t>
  </si>
  <si>
    <t>駐在官事務所</t>
  </si>
  <si>
    <t>*もし最優秀賞･優秀賞を受賞した場合、訪日する人物1名
*One Person who will participate in the invitation program (tentatively between Jan-Mar 2022)if selected as the Gold/Silver Award winner</t>
    <rPh sb="26" eb="27">
      <t>メイ</t>
    </rPh>
    <phoneticPr fontId="2"/>
  </si>
  <si>
    <t>デンパサール総</t>
  </si>
  <si>
    <t>トンガ大</t>
  </si>
  <si>
    <t>ナッシュビル総</t>
  </si>
  <si>
    <t>（２）応募者は、応募作品に対して正当な権限を有している者として、日本国際漫画賞実行委員会及び同委員会が指定する第三者に対し、応募作品の全部または一部を、日本国際漫画賞および漫画文化の国内外での普及、広報活動を目的として、媒体、配布地域または配布方法等何らの制限なく非営利で利用（複製、翻訳、展示または公衆送信することを含む。）する権利を無償でかつ期間の定めなく許諾するものとする。（ただし､表紙以外の応募作の内容を一般に公表する場合は､同委員会から応募者に対し、事前に確認するものとする。）
The applicant, as the person who has legitimate authority over the submitted work, grants the Executive Committee of Japan International MANGA Award and any third party designated by the Committee that the right to use (i.e. reproduce, translate, exhibit and publicly transmit) the submitted work, as a whole or in part, for the purpose of promoting and publicizing the Japan International MANGA Award and manga culture within Japan or abroad, in any medium, in any area of distribution, in any manner, and for any period of time, free of charge, without limitation.（However, the Committee will confirm with the applicant in advance if the contents of the submitted work, other than the cover, are to be released to the public.）</t>
  </si>
  <si>
    <t>ウクライナ大</t>
  </si>
  <si>
    <t>オマーン大</t>
  </si>
  <si>
    <t>ミュンヘン総</t>
  </si>
  <si>
    <t>カメルーン大</t>
  </si>
  <si>
    <t>ニュージーランド大</t>
  </si>
  <si>
    <t>東ティモール大</t>
  </si>
  <si>
    <t>ニューヨーク総</t>
  </si>
  <si>
    <t>ミクロネシア大</t>
  </si>
  <si>
    <t>ジャマイカ大</t>
  </si>
  <si>
    <t>カタール大</t>
  </si>
  <si>
    <t>ギニア大</t>
  </si>
  <si>
    <t>カンボジア大</t>
  </si>
  <si>
    <t>バルバドス大</t>
  </si>
  <si>
    <t>オークランド総</t>
  </si>
  <si>
    <t>ハガッニャ総</t>
  </si>
  <si>
    <t>チリ大</t>
  </si>
  <si>
    <t>クウェート大</t>
  </si>
  <si>
    <t>バヌアツ大</t>
  </si>
  <si>
    <t>ヒューストン総</t>
  </si>
  <si>
    <t>ドミニカ（共）大</t>
  </si>
  <si>
    <t>エディンバラ総</t>
  </si>
  <si>
    <t>コートジボワール大</t>
  </si>
  <si>
    <t>スリランカ大</t>
  </si>
  <si>
    <t>ボストン総</t>
  </si>
  <si>
    <t>トリニダード・トバゴ大</t>
  </si>
  <si>
    <t>済州総</t>
  </si>
  <si>
    <t>エストニア大</t>
  </si>
  <si>
    <t>ベレン</t>
  </si>
  <si>
    <t>タイ大</t>
  </si>
  <si>
    <t>ホノルル総</t>
  </si>
  <si>
    <t>オーストリア大</t>
  </si>
  <si>
    <t>シリア大</t>
  </si>
  <si>
    <t>ザンビア大</t>
  </si>
  <si>
    <t>ポルトアレグレ</t>
  </si>
  <si>
    <t>チェンマイ総</t>
  </si>
  <si>
    <t>マイアミ総</t>
  </si>
  <si>
    <t>バングラデシュ大</t>
  </si>
  <si>
    <t>ハイチ大</t>
  </si>
  <si>
    <t>オランダ大</t>
  </si>
  <si>
    <t>ジブチ大</t>
  </si>
  <si>
    <t>サンタクルス</t>
  </si>
  <si>
    <t>韓国大</t>
  </si>
  <si>
    <t>ロサンゼルス総</t>
  </si>
  <si>
    <t>パナマ大</t>
  </si>
  <si>
    <t>応募作品の右綴じ/左綴じ、縦スクロール、その他
Right-bound，left-bound，Webtoon or other</t>
    <rPh sb="0" eb="2">
      <t>オウボ</t>
    </rPh>
    <rPh sb="2" eb="4">
      <t>サクヒン</t>
    </rPh>
    <rPh sb="5" eb="6">
      <t>ミギ</t>
    </rPh>
    <rPh sb="6" eb="7">
      <t>ト</t>
    </rPh>
    <rPh sb="9" eb="10">
      <t>ヒダリ</t>
    </rPh>
    <rPh sb="10" eb="11">
      <t>ト</t>
    </rPh>
    <rPh sb="13" eb="14">
      <t>タテ</t>
    </rPh>
    <rPh sb="22" eb="23">
      <t>ホカ</t>
    </rPh>
    <phoneticPr fontId="2"/>
  </si>
  <si>
    <t>カザフスタン大</t>
  </si>
  <si>
    <t>ジュネーブ</t>
  </si>
  <si>
    <t>モンゴル大</t>
  </si>
  <si>
    <t>応募者　Applicant</t>
    <rPh sb="0" eb="3">
      <t>オウボシャ</t>
    </rPh>
    <phoneticPr fontId="2"/>
  </si>
  <si>
    <t>カナダ大</t>
  </si>
  <si>
    <t>北マケドニア大</t>
  </si>
  <si>
    <t>モーリシャス大</t>
  </si>
  <si>
    <t>ドイツ大</t>
  </si>
  <si>
    <t>バーレーン大</t>
  </si>
  <si>
    <t>スーダン大</t>
  </si>
  <si>
    <t>ボツワナ大</t>
  </si>
  <si>
    <t>ラスパルマス</t>
  </si>
  <si>
    <t>釜山総</t>
  </si>
  <si>
    <t>カルガリー総</t>
  </si>
  <si>
    <t>ヨルダン大</t>
  </si>
  <si>
    <t>セーシェル大</t>
  </si>
  <si>
    <t>リヨン</t>
  </si>
  <si>
    <t>香港総</t>
  </si>
  <si>
    <t>中国大</t>
  </si>
  <si>
    <t>トロント総</t>
  </si>
  <si>
    <t>ポルトガル大</t>
  </si>
  <si>
    <t>あなたは、日本国際漫画賞をどこで知りましたか？
How did you come to know the 16 th Japan International MANGA award?</t>
  </si>
  <si>
    <t>ブラジル大</t>
  </si>
  <si>
    <t>ギリシャ大</t>
  </si>
  <si>
    <t xml:space="preserve">（１）応募者は、応募作品が第三者の知的財産権等を侵害しないこと、応募作品に対して著作権等の正当な権限を有していること、並びに応募作品の利用権を日本国際漫画賞実行委員会に対して許諾する正当な権限を有していることを表明し保証する。第三者から盗作が指摘されるなど上記表明保証事項について合理的な疑義が生じた場合、発表後であっても受賞を取り消される場合があり、そのような場合であっても応募者は主催者側に一切異議を述べないものとする。また、応募者が本項に違反し、第三者からクレーム、請求または訴訟等が提起された場合、応募者は自らの責任と費用負担（弁護士費用を含む。）によりこれに対応するものとする。
The applicant declares and warrants that the submitted work does not infringe on the intellectual property right of any third party, that the applicant has the copyright and other legitimate rights of the submitted work, and that the applicant has the legitimate authority to grant the Executive Committee of Japan International MANGA Award the right to use the submitted work. In the event that any reasonable doubt arises regarding the above declarations and warrants such as plagiarism being pointed out by a third party, the award may be revoked even after the announcement of the final results and the applicant shall not raise any objection to the revoke. In the event that the applicant violates this section and a third party files a claim, demand, or lawsuit against the applicant, the applicant shall respond to such claim, demand, or lawsuit at its own responsibility and expense (including attorney's fees).
</t>
  </si>
  <si>
    <t>ラマッラ</t>
  </si>
  <si>
    <t>広州総</t>
  </si>
  <si>
    <t>クリチバ総</t>
  </si>
  <si>
    <t>タンザニア大</t>
  </si>
  <si>
    <t>エルビル</t>
  </si>
  <si>
    <t>上海総</t>
  </si>
  <si>
    <t>サンパウロ総</t>
  </si>
  <si>
    <t>ベネズエラ大</t>
  </si>
  <si>
    <t>クロアチア大</t>
  </si>
  <si>
    <t>チュニジア大</t>
  </si>
  <si>
    <t>ケープタウン</t>
  </si>
  <si>
    <t>重慶総</t>
  </si>
  <si>
    <t>マナウス総</t>
  </si>
  <si>
    <t>コソボ大</t>
  </si>
  <si>
    <t>ナイジェリア大</t>
  </si>
  <si>
    <t>瀋陽総</t>
  </si>
  <si>
    <t>ＩＣＡＯ代</t>
  </si>
  <si>
    <t>ジョージア大</t>
  </si>
  <si>
    <t>ナミビア大</t>
  </si>
  <si>
    <t>青島総</t>
  </si>
  <si>
    <t>レシフェ総</t>
  </si>
  <si>
    <t>スイス大</t>
  </si>
  <si>
    <t>ＡＳＥＡＮ代</t>
  </si>
  <si>
    <t>スウェーデン大</t>
  </si>
  <si>
    <t>ベナン大</t>
  </si>
  <si>
    <t>ネパール大</t>
  </si>
  <si>
    <t>ベリーズ大</t>
  </si>
  <si>
    <t>パキスタン大</t>
  </si>
  <si>
    <t>ペルー大</t>
  </si>
  <si>
    <t>バルセロナ総</t>
  </si>
  <si>
    <t>カラチ総</t>
  </si>
  <si>
    <t>ボリビア大</t>
  </si>
  <si>
    <t>ポーランド大</t>
  </si>
  <si>
    <t>スロバキア大</t>
  </si>
  <si>
    <t>マラウイ大</t>
  </si>
  <si>
    <t>マリ大</t>
  </si>
  <si>
    <t>メキシコ大</t>
  </si>
  <si>
    <t>セルビア大</t>
  </si>
  <si>
    <t>南アフリカ大</t>
  </si>
  <si>
    <t>フィリピン大</t>
  </si>
  <si>
    <t>レオン総</t>
  </si>
  <si>
    <t>南スーダン大</t>
  </si>
  <si>
    <t>(セブ総)</t>
  </si>
  <si>
    <t>チェコ大</t>
  </si>
  <si>
    <t>(ダバオ総)</t>
  </si>
  <si>
    <t>デンマーク大</t>
  </si>
  <si>
    <t>ロシア大</t>
  </si>
  <si>
    <t>モーリタニア大</t>
  </si>
  <si>
    <t>モザンビーク大</t>
  </si>
  <si>
    <t>ベトナム大</t>
  </si>
  <si>
    <t>デュッセルドルフ総</t>
  </si>
  <si>
    <t>モロッコ大</t>
  </si>
  <si>
    <t>ホーチミン総</t>
  </si>
  <si>
    <t>ハンブルク総</t>
  </si>
  <si>
    <t>フランクフルト総</t>
  </si>
  <si>
    <t>ペナン総</t>
  </si>
  <si>
    <t>ストラスブール総</t>
  </si>
  <si>
    <t>ＡＵ代</t>
  </si>
  <si>
    <t>ミャンマー大</t>
  </si>
  <si>
    <t>トルクメニスタン大</t>
  </si>
  <si>
    <t>モルディブ大</t>
  </si>
  <si>
    <t>ノルウェー大</t>
  </si>
  <si>
    <t>バチカン大</t>
  </si>
  <si>
    <t>フィンランド大</t>
  </si>
  <si>
    <t>フランス大</t>
  </si>
  <si>
    <t>マルセイユ総</t>
  </si>
  <si>
    <t>ベラルーシ大</t>
  </si>
  <si>
    <t>ベルギー大</t>
  </si>
  <si>
    <t>ハバロフスク総</t>
  </si>
  <si>
    <t>ボスニア・ヘルツェゴビナ大</t>
  </si>
  <si>
    <t>ラトビア大</t>
  </si>
  <si>
    <t>リトアニア大</t>
  </si>
  <si>
    <t>ＮＡＴＯ代</t>
  </si>
  <si>
    <t>ルーマニア大</t>
  </si>
  <si>
    <t>ウラジオストク総</t>
  </si>
  <si>
    <t>サンクトペテルブルク総</t>
  </si>
  <si>
    <t>ユジノサハリンスク総</t>
  </si>
  <si>
    <t>ウィーン代</t>
  </si>
  <si>
    <t>寿府代</t>
  </si>
  <si>
    <t xml:space="preserve">（3）応募者は、応募作品に対して正当な権限を有している者として、提出した紙媒体の応募作品原本が返却されず、公共の機関等に寄贈・展示等されることがあることに同意する。
　The applicant, as the person who has legitimate authority over the submitted work, agrees that the original submitted paper entry will not be returned and may be donated or exhibited at public institutions or others.
</t>
  </si>
  <si>
    <t>ユネスコ代</t>
  </si>
  <si>
    <t>１：通し番号（数字）、２：地域分類、３：国（地域）、４：受付公館名</t>
    <rPh sb="7" eb="9">
      <t xml:space="preserve">スウジ </t>
    </rPh>
    <rPh sb="13" eb="15">
      <t>チイキ</t>
    </rPh>
    <rPh sb="15" eb="17">
      <t>ブンルイ</t>
    </rPh>
    <rPh sb="20" eb="21">
      <t>クニ</t>
    </rPh>
    <rPh sb="22" eb="24">
      <t>チイキ</t>
    </rPh>
    <phoneticPr fontId="2"/>
  </si>
  <si>
    <t>ＥＵ代</t>
  </si>
  <si>
    <t xml:space="preserve">       </t>
  </si>
  <si>
    <t>ＯＥＣＤ代</t>
  </si>
  <si>
    <t>以下、１及び３は要記入、２及び４はプルダウンより選択。</t>
    <rPh sb="4" eb="5">
      <t>オヨ</t>
    </rPh>
    <rPh sb="8" eb="9">
      <t>ヨウ</t>
    </rPh>
    <rPh sb="9" eb="11">
      <t>キニュウ</t>
    </rPh>
    <rPh sb="13" eb="14">
      <t>オヨ</t>
    </rPh>
    <phoneticPr fontId="2"/>
  </si>
  <si>
    <t>【担当者記入欄/ Staff use only】　</t>
    <rPh sb="1" eb="4">
      <t xml:space="preserve">タントウシャ </t>
    </rPh>
    <rPh sb="4" eb="6">
      <t xml:space="preserve">キニュウ </t>
    </rPh>
    <rPh sb="6" eb="7">
      <t xml:space="preserve">ラン </t>
    </rPh>
    <phoneticPr fontId="2"/>
  </si>
  <si>
    <t>第16回日本国際漫画賞　応募票
Application Form of the 16th Japan Internanional MANGA Award</t>
  </si>
  <si>
    <t>a)　右綴じ　Right-bound</t>
  </si>
  <si>
    <t>本応募票の提出により、下記すべての事項に同意したものとみなします。
The submission of the Appllication Form will be regarded that the applicant agrees to all of the below.</t>
    <rPh sb="3" eb="4">
      <t>ヒョウ</t>
    </rPh>
    <phoneticPr fontId="2"/>
  </si>
  <si>
    <t xml:space="preserve">招聘プログラム参加者
Invitation program participant
</t>
  </si>
  <si>
    <t>*原作と作画の作者が異なる場合のみ記入
*Fill in this section if the story writer/original author is different from the comic artist.</t>
  </si>
  <si>
    <t>応募作との関係
Relationship to the submitted manga work</t>
    <rPh sb="0" eb="3">
      <t>オウボサク</t>
    </rPh>
    <rPh sb="5" eb="7">
      <t>カンケイ</t>
    </rPh>
    <phoneticPr fontId="2"/>
  </si>
  <si>
    <t>組織　Organization
（例/ex. 出版社/Publisher)</t>
    <rPh sb="0" eb="2">
      <t>ソシキ</t>
    </rPh>
    <rPh sb="17" eb="18">
      <t>レイ</t>
    </rPh>
    <rPh sb="23" eb="26">
      <t>シュッパンシャ</t>
    </rPh>
    <phoneticPr fontId="2"/>
  </si>
  <si>
    <t>原作者  Story writer/Original author</t>
  </si>
  <si>
    <t xml:space="preserve">応募者
Applicant </t>
    <rPh sb="0" eb="3">
      <t>オウボシャ</t>
    </rPh>
    <phoneticPr fontId="2"/>
  </si>
  <si>
    <t>出版社概要（出版されている場合のみ）Publishing Company Profile ( If published)</t>
  </si>
  <si>
    <t>1. 作者　Comic Artist</t>
  </si>
  <si>
    <t>「応募者」で「４．その他」を選択した場合、以下を記載。　If you choose "4. Other"as "Applicant", please fill in the following section.</t>
    <rPh sb="1" eb="4">
      <t>オウボシャ</t>
    </rPh>
    <rPh sb="11" eb="12">
      <t>ホカ</t>
    </rPh>
    <rPh sb="14" eb="16">
      <t>センタク</t>
    </rPh>
    <rPh sb="18" eb="20">
      <t>バアイ</t>
    </rPh>
    <rPh sb="21" eb="23">
      <t>イカ</t>
    </rPh>
    <rPh sb="24" eb="26">
      <t>キサイ</t>
    </rPh>
    <phoneticPr fontId="2"/>
  </si>
  <si>
    <t>b) 電子データ（PDF）ONE copy in electronic form (PDF)</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</si>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</sst>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2"/>
      <color theme="1"/>
      <name val="游ゴシック"/>
      <family val="3"/>
      <scheme val="minor"/>
    </font>
    <font>
      <sz val="10"/>
      <name val="ＭＳ Ｐゴシック"/>
      <family val="3"/>
    </font>
    <font>
      <sz val="6"/>
      <name val="游ゴシック"/>
      <family val="3"/>
      <scheme val="minor"/>
    </font>
    <font>
      <sz val="14"/>
      <color theme="1"/>
      <name val="HG丸ｺﾞｼｯｸM-PRO"/>
      <family val="3"/>
    </font>
    <font>
      <b/>
      <sz val="14"/>
      <color theme="1"/>
      <name val="HG丸ｺﾞｼｯｸM-PRO"/>
      <family val="3"/>
    </font>
    <font>
      <sz val="14"/>
      <color theme="1"/>
      <name val="游ゴシック"/>
      <family val="3"/>
      <scheme val="minor"/>
    </font>
    <font>
      <sz val="14"/>
      <color theme="1" tint="0.34998626667073579"/>
      <name val="HG丸ｺﾞｼｯｸM-PRO"/>
      <family val="3"/>
    </font>
    <font>
      <b/>
      <sz val="20"/>
      <color theme="1"/>
      <name val="HG丸ｺﾞｼｯｸM-PRO"/>
      <family val="3"/>
    </font>
    <font>
      <sz val="14"/>
      <color rgb="FF000000"/>
      <name val="HG丸ｺﾞｼｯｸM-PRO"/>
      <family val="3"/>
    </font>
    <font>
      <sz val="11"/>
      <color theme="1"/>
      <name val="ＭＳ Ｐゴシック"/>
      <family val="3"/>
    </font>
    <font>
      <sz val="6"/>
      <color rgb="FF000000"/>
      <name val="ＭＳ 明朝"/>
      <family val="1"/>
    </font>
  </fonts>
  <fills count="5">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0"/>
        <bgColor rgb="FF000000"/>
      </patternFill>
    </fill>
  </fills>
  <borders count="16">
    <border>
      <left/>
      <right/>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medium">
        <color indexed="64"/>
      </bottom>
      <diagonal/>
    </border>
  </borders>
  <cellStyleXfs count="2">
    <xf numFmtId="0" fontId="0" fillId="0" borderId="0">
      <alignment vertical="center"/>
    </xf>
    <xf numFmtId="0" fontId="1" fillId="0" borderId="0"/>
  </cellStyleXfs>
  <cellXfs count="44">
    <xf numFmtId="0" fontId="0" fillId="0" borderId="0" xfId="0">
      <alignment vertical="center"/>
    </xf>
    <xf numFmtId="0" fontId="3" fillId="0" borderId="0" xfId="0" applyFont="1" applyProtection="1">
      <alignment vertical="center"/>
    </xf>
    <xf numFmtId="0" fontId="3" fillId="0" borderId="0" xfId="0" applyFont="1" applyAlignment="1" applyProtection="1">
      <alignment vertical="center" wrapText="1"/>
    </xf>
    <xf numFmtId="0" fontId="4" fillId="0" borderId="0" xfId="0" applyFont="1" applyProtection="1">
      <alignment vertical="center"/>
    </xf>
    <xf numFmtId="0" fontId="5" fillId="0" borderId="0" xfId="0" applyFont="1" applyProtection="1">
      <alignment vertical="center"/>
    </xf>
    <xf numFmtId="0" fontId="6" fillId="0" borderId="0" xfId="0" applyFont="1" applyFill="1" applyBorder="1" applyAlignment="1" applyProtection="1">
      <alignment vertical="center"/>
    </xf>
    <xf numFmtId="49" fontId="4" fillId="0" borderId="0" xfId="0" applyNumberFormat="1" applyFont="1" applyAlignment="1" applyProtection="1">
      <alignment horizontal="centerContinuous" vertical="center" wrapText="1"/>
    </xf>
    <xf numFmtId="0" fontId="3" fillId="0" borderId="0" xfId="0" applyFont="1" applyBorder="1" applyProtection="1">
      <alignment vertical="center"/>
    </xf>
    <xf numFmtId="0" fontId="6" fillId="0" borderId="0" xfId="0" applyFont="1" applyFill="1" applyBorder="1" applyAlignment="1" applyProtection="1">
      <alignment horizontal="left" vertical="center"/>
    </xf>
    <xf numFmtId="0" fontId="6" fillId="0"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3" fillId="2" borderId="3" xfId="0" applyFont="1" applyFill="1" applyBorder="1" applyProtection="1">
      <alignment vertical="center"/>
    </xf>
    <xf numFmtId="0" fontId="3" fillId="2" borderId="3" xfId="0" applyFont="1" applyFill="1" applyBorder="1" applyAlignment="1" applyProtection="1">
      <alignment vertical="center" wrapText="1"/>
    </xf>
    <xf numFmtId="0" fontId="4" fillId="0" borderId="0" xfId="0" applyFont="1" applyFill="1" applyAlignment="1" applyProtection="1">
      <alignment vertical="center" wrapText="1"/>
    </xf>
    <xf numFmtId="0" fontId="8" fillId="3" borderId="3" xfId="0" applyFont="1" applyFill="1" applyBorder="1" applyAlignment="1" applyProtection="1">
      <alignment vertical="center" wrapText="1"/>
    </xf>
    <xf numFmtId="0" fontId="8" fillId="3" borderId="4" xfId="0" applyFont="1" applyFill="1" applyBorder="1" applyAlignment="1" applyProtection="1">
      <alignment vertical="center" wrapText="1"/>
    </xf>
    <xf numFmtId="0" fontId="8" fillId="4" borderId="0" xfId="0" applyFont="1" applyFill="1" applyBorder="1" applyAlignment="1" applyProtection="1">
      <alignment vertical="center" wrapText="1"/>
    </xf>
    <xf numFmtId="0" fontId="8" fillId="3" borderId="5" xfId="0" applyFont="1" applyFill="1" applyBorder="1" applyAlignment="1" applyProtection="1">
      <alignment vertical="center" wrapText="1"/>
    </xf>
    <xf numFmtId="0" fontId="8" fillId="3" borderId="6" xfId="0" applyFont="1" applyFill="1" applyBorder="1" applyAlignment="1" applyProtection="1">
      <alignment vertical="center" wrapText="1"/>
    </xf>
    <xf numFmtId="0" fontId="8" fillId="3" borderId="7" xfId="0" applyFont="1" applyFill="1" applyBorder="1" applyAlignment="1" applyProtection="1">
      <alignment vertical="center" wrapText="1"/>
    </xf>
    <xf numFmtId="0" fontId="8" fillId="3" borderId="8" xfId="0" applyFont="1" applyFill="1" applyBorder="1" applyAlignment="1" applyProtection="1">
      <alignment vertical="center" wrapText="1"/>
    </xf>
    <xf numFmtId="0" fontId="3" fillId="0" borderId="12" xfId="0" applyFont="1" applyBorder="1" applyAlignment="1" applyProtection="1">
      <alignment vertical="center" wrapText="1"/>
      <protection locked="0"/>
    </xf>
    <xf numFmtId="49" fontId="3" fillId="0" borderId="12" xfId="0" applyNumberFormat="1"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8" fillId="0" borderId="0" xfId="0" applyFont="1" applyFill="1" applyBorder="1" applyAlignment="1" applyProtection="1">
      <alignment vertical="center" wrapText="1"/>
    </xf>
    <xf numFmtId="0" fontId="3" fillId="0" borderId="0" xfId="0" applyFont="1" applyBorder="1" applyAlignment="1" applyProtection="1">
      <alignment vertical="center" wrapText="1"/>
      <protection locked="0"/>
    </xf>
    <xf numFmtId="0" fontId="5" fillId="0" borderId="0" xfId="0" applyFont="1" applyAlignment="1" applyProtection="1">
      <alignmen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xf>
    <xf numFmtId="49" fontId="4" fillId="0" borderId="0" xfId="0" applyNumberFormat="1" applyFont="1" applyAlignment="1" applyProtection="1">
      <alignment horizontal="centerContinuous" vertical="center"/>
    </xf>
    <xf numFmtId="0" fontId="9" fillId="0" borderId="0" xfId="0" applyFont="1" applyAlignment="1">
      <alignment vertical="center"/>
    </xf>
    <xf numFmtId="0" fontId="9" fillId="0" borderId="0" xfId="0" applyFont="1">
      <alignment vertical="center"/>
    </xf>
    <xf numFmtId="0" fontId="10" fillId="0" borderId="0" xfId="0" applyFont="1" applyBorder="1" applyAlignment="1">
      <alignment vertical="center" wrapText="1"/>
    </xf>
    <xf numFmtId="0" fontId="9" fillId="0" borderId="0" xfId="0" applyFont="1" applyBorder="1" applyAlignment="1">
      <alignment vertical="center"/>
    </xf>
    <xf numFmtId="0" fontId="3" fillId="0" borderId="0" xfId="0" applyFont="1" applyBorder="1" applyAlignment="1" applyProtection="1">
      <alignment horizontal="left" vertical="center" wrapText="1"/>
    </xf>
    <xf numFmtId="49" fontId="7" fillId="0" borderId="0" xfId="0" applyNumberFormat="1" applyFont="1" applyAlignment="1" applyProtection="1">
      <alignment horizontal="center" vertical="center" wrapText="1"/>
    </xf>
    <xf numFmtId="49" fontId="7" fillId="0" borderId="0" xfId="0" applyNumberFormat="1" applyFont="1" applyAlignment="1" applyProtection="1">
      <alignment horizontal="center" vertical="center"/>
    </xf>
    <xf numFmtId="0" fontId="3" fillId="0" borderId="0" xfId="0" applyFont="1" applyBorder="1" applyAlignment="1" applyProtection="1">
      <alignment horizontal="left" vertical="center"/>
    </xf>
    <xf numFmtId="0" fontId="3" fillId="0" borderId="9"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xf>
    <xf numFmtId="0" fontId="3" fillId="0" borderId="10"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xf>
  </cellXfs>
  <cellStyles count="2">
    <cellStyle name="Normal"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10</xdr:row>
      <xdr:rowOff>267970</xdr:rowOff>
    </xdr:from>
    <xdr:to>
      <xdr:col>4</xdr:col>
      <xdr:colOff>7620</xdr:colOff>
      <xdr:row>15</xdr:row>
      <xdr:rowOff>23495</xdr:rowOff>
    </xdr:to>
    <xdr:sp macro="" textlink="">
      <xdr:nvSpPr>
        <xdr:cNvPr id="2" name="テキスト ボックス 1"/>
        <xdr:cNvSpPr txBox="1"/>
      </xdr:nvSpPr>
      <xdr:spPr>
        <a:xfrm>
          <a:off x="531495" y="3198495"/>
          <a:ext cx="11188065" cy="19494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lvl="0" latinLnBrk="1"/>
          <a:r>
            <a:rPr lang="ja-JP" altLang="ja-JP" sz="1200">
              <a:solidFill>
                <a:schemeClr val="dk1"/>
              </a:solidFill>
              <a:effectLst/>
              <a:latin typeface="HGMaruGothicMPRO"/>
              <a:ea typeface="HGMaruGothicMPRO"/>
              <a:cs typeface="+mn-cs"/>
            </a:rPr>
            <a:t>※記入上の注意</a:t>
          </a:r>
          <a:r>
            <a:rPr lang="ja-JP" altLang="ja-JP" sz="1200">
              <a:effectLst/>
              <a:latin typeface="HGMaruGothicMPRO"/>
              <a:ea typeface="HGMaruGothicMPRO"/>
            </a:rPr>
            <a:t> </a:t>
          </a:r>
          <a:endParaRPr lang="en-US" altLang="ja-JP" sz="1200">
            <a:solidFill>
              <a:schemeClr val="dk1"/>
            </a:solidFill>
            <a:effectLst/>
            <a:latin typeface="HGMaruGothicMPRO"/>
            <a:ea typeface="HGMaruGothicMPRO"/>
            <a:cs typeface="+mn-cs"/>
          </a:endParaRPr>
        </a:p>
        <a:p>
          <a:pPr lvl="0" latinLnBrk="1"/>
          <a:r>
            <a:rPr lang="ja-JP" altLang="en-US" sz="1200">
              <a:solidFill>
                <a:schemeClr val="dk1"/>
              </a:solidFill>
              <a:effectLst/>
              <a:latin typeface="HGMaruGothicMPRO"/>
              <a:ea typeface="HGMaruGothicMPRO"/>
              <a:cs typeface="+mn-cs"/>
            </a:rPr>
            <a:t>・</a:t>
          </a:r>
          <a:r>
            <a:rPr lang="ja-JP" altLang="ja-JP" sz="1200">
              <a:solidFill>
                <a:schemeClr val="dk1"/>
              </a:solidFill>
              <a:effectLst/>
              <a:latin typeface="HGMaruGothicMPRO"/>
              <a:ea typeface="HGMaruGothicMPRO"/>
              <a:cs typeface="+mn-cs"/>
            </a:rPr>
            <a:t>入賞の場合、プレスリリース等に掲載しますので、記入漏れ</a:t>
          </a:r>
          <a:r>
            <a:rPr lang="ja-JP" altLang="en-US" sz="1200">
              <a:solidFill>
                <a:schemeClr val="dk1"/>
              </a:solidFill>
              <a:effectLst/>
              <a:latin typeface="HGMaruGothicMPRO"/>
              <a:ea typeface="HGMaruGothicMPRO"/>
              <a:cs typeface="+mn-cs"/>
            </a:rPr>
            <a:t>や</a:t>
          </a:r>
          <a:r>
            <a:rPr lang="ja-JP" altLang="ja-JP" sz="1200">
              <a:solidFill>
                <a:schemeClr val="dk1"/>
              </a:solidFill>
              <a:effectLst/>
              <a:latin typeface="HGMaruGothicMPRO"/>
              <a:ea typeface="HGMaruGothicMPRO"/>
              <a:cs typeface="+mn-cs"/>
            </a:rPr>
            <a:t>大文字・小文字の区別</a:t>
          </a:r>
          <a:r>
            <a:rPr lang="ja-JP" altLang="en-US" sz="1200">
              <a:solidFill>
                <a:schemeClr val="dk1"/>
              </a:solidFill>
              <a:effectLst/>
              <a:latin typeface="HGMaruGothicMPRO"/>
              <a:ea typeface="HGMaruGothicMPRO"/>
              <a:cs typeface="+mn-cs"/>
            </a:rPr>
            <a:t>（特に作品タイトル）</a:t>
          </a:r>
          <a:r>
            <a:rPr lang="ja-JP" altLang="ja-JP" sz="1200">
              <a:solidFill>
                <a:schemeClr val="dk1"/>
              </a:solidFill>
              <a:effectLst/>
              <a:latin typeface="HGMaruGothicMPRO"/>
              <a:ea typeface="HGMaruGothicMPRO"/>
              <a:cs typeface="+mn-cs"/>
            </a:rPr>
            <a:t>など間違いのないように記入してください。（変更は認めません。）</a:t>
          </a:r>
        </a:p>
        <a:p>
          <a:pPr lvl="0" latinLnBrk="1"/>
          <a:r>
            <a:rPr lang="ja-JP" altLang="en-US" sz="1200" b="1">
              <a:solidFill>
                <a:schemeClr val="dk1"/>
              </a:solidFill>
              <a:effectLst/>
              <a:latin typeface="HGMaruGothicMPRO"/>
              <a:ea typeface="HGMaruGothicMPRO"/>
              <a:cs typeface="+mn-cs"/>
            </a:rPr>
            <a:t>・４</a:t>
          </a:r>
          <a:r>
            <a:rPr lang="ja-JP" altLang="ja-JP" sz="1200" b="1">
              <a:solidFill>
                <a:schemeClr val="dk1"/>
              </a:solidFill>
              <a:effectLst/>
              <a:latin typeface="HGMaruGothicMPRO"/>
              <a:ea typeface="HGMaruGothicMPRO"/>
              <a:cs typeface="+mn-cs"/>
            </a:rPr>
            <a:t>ページ全てに記入して下さい。</a:t>
          </a:r>
          <a:endParaRPr lang="ja-JP" altLang="ja-JP" sz="1200">
            <a:solidFill>
              <a:schemeClr val="dk1"/>
            </a:solidFill>
            <a:effectLst/>
            <a:latin typeface="HGMaruGothicMPRO"/>
            <a:ea typeface="HGMaruGothicMPRO"/>
            <a:cs typeface="+mn-cs"/>
          </a:endParaRPr>
        </a:p>
        <a:p>
          <a:endParaRPr kumimoji="1" lang="en-US" altLang="ja-JP" sz="1200">
            <a:latin typeface="HGMaruGothicMPRO"/>
            <a:ea typeface="HGMaruGothicMPRO"/>
          </a:endParaRPr>
        </a:p>
        <a:p>
          <a:pPr lvl="0" latinLnBrk="1"/>
          <a:r>
            <a:rPr lang="en-US" altLang="ja-JP" sz="1200">
              <a:solidFill>
                <a:schemeClr val="dk1"/>
              </a:solidFill>
              <a:effectLst/>
              <a:latin typeface="HGMaruGothicMPRO"/>
              <a:ea typeface="HGMaruGothicMPRO"/>
              <a:cs typeface="+mn-cs"/>
            </a:rPr>
            <a:t>※Points to be Noted</a:t>
          </a:r>
          <a:endParaRPr lang="ja-JP" altLang="ja-JP" sz="1200">
            <a:solidFill>
              <a:schemeClr val="dk1"/>
            </a:solidFill>
            <a:effectLst/>
            <a:latin typeface="HGMaruGothicMPRO"/>
            <a:ea typeface="HGMaruGothicMPRO"/>
            <a:cs typeface="+mn-cs"/>
          </a:endParaRPr>
        </a:p>
        <a:p>
          <a:pPr lvl="0" latinLnBrk="1"/>
          <a:r>
            <a:rPr lang="ja-JP" altLang="en-US" sz="1200">
              <a:solidFill>
                <a:schemeClr val="dk1"/>
              </a:solidFill>
              <a:effectLst/>
              <a:latin typeface="HGMaruGothicMPRO"/>
              <a:ea typeface="HGMaruGothicMPRO"/>
              <a:cs typeface="+mn-cs"/>
            </a:rPr>
            <a:t>・</a:t>
          </a:r>
          <a:r>
            <a:rPr lang="en-US" altLang="ja-JP" sz="1200">
              <a:solidFill>
                <a:schemeClr val="dk1"/>
              </a:solidFill>
              <a:effectLst/>
              <a:latin typeface="HGMaruGothicMPRO"/>
              <a:ea typeface="HGMaruGothicMPRO"/>
              <a:cs typeface="+mn-cs"/>
            </a:rPr>
            <a:t>Be careful with</a:t>
          </a:r>
          <a:r>
            <a:rPr lang="en-US" altLang="ja-JP" sz="1200" baseline="0">
              <a:solidFill>
                <a:schemeClr val="dk1"/>
              </a:solidFill>
              <a:effectLst/>
              <a:latin typeface="HGMaruGothicMPRO"/>
              <a:ea typeface="HGMaruGothicMPRO"/>
              <a:cs typeface="+mn-cs"/>
            </a:rPr>
            <a:t> spelling errors. D</a:t>
          </a:r>
          <a:r>
            <a:rPr lang="en-US" altLang="ja-JP" sz="1200">
              <a:solidFill>
                <a:schemeClr val="dk1"/>
              </a:solidFill>
              <a:effectLst/>
              <a:latin typeface="HGMaruGothicMPRO"/>
              <a:ea typeface="HGMaruGothicMPRO"/>
              <a:cs typeface="+mn-cs"/>
            </a:rPr>
            <a:t>istinguish upper and lower cases especilally</a:t>
          </a:r>
          <a:r>
            <a:rPr lang="en-US" altLang="ja-JP" sz="1200" baseline="0">
              <a:solidFill>
                <a:schemeClr val="dk1"/>
              </a:solidFill>
              <a:effectLst/>
              <a:latin typeface="HGMaruGothicMPRO"/>
              <a:ea typeface="HGMaruGothicMPRO"/>
              <a:cs typeface="+mn-cs"/>
            </a:rPr>
            <a:t> for the work title</a:t>
          </a:r>
          <a:r>
            <a:rPr lang="en-US" altLang="ja-JP" sz="1200">
              <a:solidFill>
                <a:schemeClr val="dk1"/>
              </a:solidFill>
              <a:effectLst/>
              <a:latin typeface="HGMaruGothicMPRO"/>
              <a:ea typeface="HGMaruGothicMPRO"/>
              <a:cs typeface="+mn-cs"/>
            </a:rPr>
            <a:t>. The information on the form will be used for PR purposes.  (Later modifications will not be accepted.) </a:t>
          </a:r>
          <a:endParaRPr lang="ja-JP" altLang="ja-JP" sz="1200">
            <a:solidFill>
              <a:schemeClr val="dk1"/>
            </a:solidFill>
            <a:effectLst/>
            <a:latin typeface="HGMaruGothicMPRO"/>
            <a:ea typeface="HGMaruGothicMPRO"/>
            <a:cs typeface="+mn-cs"/>
          </a:endParaRPr>
        </a:p>
        <a:p>
          <a:pPr latinLnBrk="1"/>
          <a:r>
            <a:rPr lang="ja-JP" altLang="ja-JP" sz="1200">
              <a:solidFill>
                <a:schemeClr val="dk1"/>
              </a:solidFill>
              <a:effectLst/>
              <a:latin typeface="HGMaruGothicMPRO"/>
              <a:ea typeface="HGMaruGothicMPRO"/>
              <a:cs typeface="+mn-cs"/>
            </a:rPr>
            <a:t>・</a:t>
          </a:r>
          <a:r>
            <a:rPr lang="en-US" altLang="ja-JP" sz="1200" b="1">
              <a:solidFill>
                <a:schemeClr val="dk1"/>
              </a:solidFill>
              <a:effectLst/>
              <a:latin typeface="HGMaruGothicMPRO"/>
              <a:ea typeface="HGMaruGothicMPRO"/>
              <a:cs typeface="+mn-cs"/>
            </a:rPr>
            <a:t>Fill out all </a:t>
          </a:r>
          <a:r>
            <a:rPr lang="ja-JP" altLang="en-US" sz="1200" b="1">
              <a:solidFill>
                <a:schemeClr val="dk1"/>
              </a:solidFill>
              <a:effectLst/>
              <a:latin typeface="HGMaruGothicMPRO"/>
              <a:ea typeface="HGMaruGothicMPRO"/>
              <a:cs typeface="+mn-cs"/>
            </a:rPr>
            <a:t>４</a:t>
          </a:r>
          <a:r>
            <a:rPr lang="en-US" altLang="ja-JP" sz="1200" b="1">
              <a:solidFill>
                <a:schemeClr val="dk1"/>
              </a:solidFill>
              <a:effectLst/>
              <a:latin typeface="HGMaruGothicMPRO"/>
              <a:ea typeface="HGMaruGothicMPRO"/>
              <a:cs typeface="+mn-cs"/>
            </a:rPr>
            <a:t> pages.</a:t>
          </a:r>
          <a:endParaRPr lang="ja-JP" altLang="ja-JP" sz="1200">
            <a:solidFill>
              <a:schemeClr val="dk1"/>
            </a:solidFill>
            <a:effectLst/>
            <a:latin typeface="HGMaruGothicMPRO"/>
            <a:ea typeface="HGMaruGothicMPRO"/>
            <a:cs typeface="+mn-cs"/>
          </a:endParaRPr>
        </a:p>
        <a:p>
          <a:endParaRPr kumimoji="1" lang="ja-JP" altLang="en-US" sz="1100"/>
        </a:p>
      </xdr:txBody>
    </xdr:sp>
    <xdr:clientData/>
  </xdr:twoCellAnchor>
  <xdr:twoCellAnchor editAs="oneCell">
    <xdr:from>
      <xdr:col>3</xdr:col>
      <xdr:colOff>4450715</xdr:colOff>
      <xdr:row>1</xdr:row>
      <xdr:rowOff>22860</xdr:rowOff>
    </xdr:from>
    <xdr:to>
      <xdr:col>3</xdr:col>
      <xdr:colOff>6037580</xdr:colOff>
      <xdr:row>7</xdr:row>
      <xdr:rowOff>83820</xdr:rowOff>
    </xdr:to>
    <xdr:pic>
      <xdr:nvPicPr>
        <xdr:cNvPr id="4" name="図 3" descr="International MANGA Award／日本国際漫画賞"/>
        <xdr:cNvPicPr>
          <a:picLocks noChangeAspect="1" noChangeArrowheads="1"/>
        </xdr:cNvPicPr>
      </xdr:nvPicPr>
      <xdr:blipFill>
        <a:blip xmlns:r="http://schemas.openxmlformats.org/officeDocument/2006/relationships" r:embed="rId1"/>
        <a:stretch>
          <a:fillRect/>
        </a:stretch>
      </xdr:blipFill>
      <xdr:spPr>
        <a:xfrm>
          <a:off x="8980805" y="149225"/>
          <a:ext cx="1586865" cy="1565910"/>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101"/>
  <sheetViews>
    <sheetView tabSelected="1" view="pageBreakPreview" zoomScale="70" zoomScaleNormal="109" zoomScaleSheetLayoutView="70" workbookViewId="0">
      <selection activeCell="C10" sqref="C10:D10"/>
    </sheetView>
  </sheetViews>
  <sheetFormatPr defaultColWidth="10.6328125" defaultRowHeight="36.9" customHeight="1" x14ac:dyDescent="0.5"/>
  <cols>
    <col min="1" max="1" width="3.08984375" style="1" customWidth="1"/>
    <col min="2" max="2" width="3.36328125" style="1" customWidth="1"/>
    <col min="3" max="3" width="48.453125" style="1" customWidth="1"/>
    <col min="4" max="4" width="87" style="2" customWidth="1"/>
    <col min="5" max="5" width="2.1796875" style="1" customWidth="1"/>
    <col min="6" max="8" width="4" style="1" customWidth="1"/>
    <col min="9" max="16384" width="10.6328125" style="1"/>
  </cols>
  <sheetData>
    <row r="1" spans="2:5" ht="9.9" customHeight="1" x14ac:dyDescent="0.5"/>
    <row r="2" spans="2:5" ht="20.100000000000001" customHeight="1" x14ac:dyDescent="0.5">
      <c r="B2" s="5" t="s">
        <v>316</v>
      </c>
      <c r="C2" s="8"/>
      <c r="E2" s="28"/>
    </row>
    <row r="3" spans="2:5" ht="20.100000000000001" customHeight="1" x14ac:dyDescent="0.5">
      <c r="B3" s="5" t="s">
        <v>315</v>
      </c>
      <c r="C3" s="8"/>
      <c r="E3" s="28"/>
    </row>
    <row r="4" spans="2:5" ht="18" customHeight="1" x14ac:dyDescent="0.5">
      <c r="B4" s="5" t="s">
        <v>311</v>
      </c>
      <c r="C4" s="8"/>
      <c r="E4" s="28"/>
    </row>
    <row r="5" spans="2:5" ht="20.100000000000001" customHeight="1" x14ac:dyDescent="0.5">
      <c r="B5" s="5">
        <v>1</v>
      </c>
      <c r="C5" s="9" t="s">
        <v>313</v>
      </c>
      <c r="E5" s="28"/>
    </row>
    <row r="6" spans="2:5" ht="20.100000000000001" customHeight="1" x14ac:dyDescent="0.5">
      <c r="B6" s="5">
        <v>2</v>
      </c>
      <c r="C6" s="9" t="s">
        <v>9</v>
      </c>
      <c r="E6" s="28"/>
    </row>
    <row r="7" spans="2:5" ht="20.100000000000001" customHeight="1" x14ac:dyDescent="0.5">
      <c r="B7" s="5">
        <v>3</v>
      </c>
      <c r="C7" s="9" t="s">
        <v>330</v>
      </c>
      <c r="E7" s="28"/>
    </row>
    <row r="8" spans="2:5" ht="20.100000000000001" customHeight="1" x14ac:dyDescent="0.5">
      <c r="B8" s="5">
        <v>4</v>
      </c>
      <c r="C8" s="10"/>
      <c r="E8" s="28"/>
    </row>
    <row r="9" spans="2:5" ht="11.1" customHeight="1" x14ac:dyDescent="0.5">
      <c r="B9" s="5"/>
      <c r="C9" s="5"/>
      <c r="E9" s="28"/>
    </row>
    <row r="10" spans="2:5" s="3" customFormat="1" ht="71.099999999999994" customHeight="1" x14ac:dyDescent="0.5">
      <c r="B10" s="6"/>
      <c r="C10" s="35" t="s">
        <v>317</v>
      </c>
      <c r="D10" s="36"/>
      <c r="E10" s="29"/>
    </row>
    <row r="11" spans="2:5" ht="48.9" customHeight="1" x14ac:dyDescent="0.5"/>
    <row r="15" spans="2:5" ht="12.9" customHeight="1" x14ac:dyDescent="0.5"/>
    <row r="16" spans="2:5" ht="11.25" customHeight="1" x14ac:dyDescent="0.5"/>
    <row r="17" spans="2:4" ht="36.9" customHeight="1" x14ac:dyDescent="0.5">
      <c r="B17" s="3">
        <v>1</v>
      </c>
      <c r="C17" s="3" t="s">
        <v>0</v>
      </c>
    </row>
    <row r="18" spans="2:4" ht="36.9" customHeight="1" x14ac:dyDescent="0.5">
      <c r="C18" s="11" t="s">
        <v>5</v>
      </c>
      <c r="D18" s="21"/>
    </row>
    <row r="19" spans="2:4" ht="36.9" customHeight="1" x14ac:dyDescent="0.5">
      <c r="C19" s="11" t="s">
        <v>11</v>
      </c>
      <c r="D19" s="21"/>
    </row>
    <row r="20" spans="2:4" ht="36.9" customHeight="1" x14ac:dyDescent="0.5">
      <c r="C20" s="11" t="s">
        <v>16</v>
      </c>
      <c r="D20" s="21"/>
    </row>
    <row r="21" spans="2:4" ht="36.9" customHeight="1" x14ac:dyDescent="0.5">
      <c r="C21" s="11" t="s">
        <v>8</v>
      </c>
      <c r="D21" s="21"/>
    </row>
    <row r="22" spans="2:4" ht="36.9" customHeight="1" x14ac:dyDescent="0.5">
      <c r="C22" s="11" t="s">
        <v>15</v>
      </c>
      <c r="D22" s="21"/>
    </row>
    <row r="23" spans="2:4" ht="36.9" customHeight="1" x14ac:dyDescent="0.5">
      <c r="C23" s="11" t="s">
        <v>18</v>
      </c>
      <c r="D23" s="21"/>
    </row>
    <row r="24" spans="2:4" ht="36.9" customHeight="1" x14ac:dyDescent="0.5">
      <c r="C24" s="11" t="s">
        <v>20</v>
      </c>
      <c r="D24" s="22"/>
    </row>
    <row r="25" spans="2:4" ht="36.9" customHeight="1" x14ac:dyDescent="0.5">
      <c r="C25" s="11" t="s">
        <v>2</v>
      </c>
      <c r="D25" s="21"/>
    </row>
    <row r="26" spans="2:4" ht="36.9" customHeight="1" x14ac:dyDescent="0.5">
      <c r="C26" s="11" t="s">
        <v>21</v>
      </c>
      <c r="D26" s="21"/>
    </row>
    <row r="27" spans="2:4" ht="110.25" customHeight="1" x14ac:dyDescent="0.5">
      <c r="C27" s="12" t="s">
        <v>23</v>
      </c>
      <c r="D27" s="21"/>
    </row>
    <row r="28" spans="2:4" ht="36.9" customHeight="1" x14ac:dyDescent="0.5">
      <c r="C28" s="12" t="s">
        <v>24</v>
      </c>
      <c r="D28" s="21"/>
    </row>
    <row r="29" spans="2:4" ht="44.25" customHeight="1" x14ac:dyDescent="0.5">
      <c r="C29" s="12" t="s">
        <v>12</v>
      </c>
      <c r="D29" s="21"/>
    </row>
    <row r="30" spans="2:4" ht="20.25" customHeight="1" x14ac:dyDescent="0.5">
      <c r="D30" s="23"/>
    </row>
    <row r="31" spans="2:4" ht="9.9" customHeight="1" x14ac:dyDescent="0.5"/>
    <row r="32" spans="2:4" ht="63" customHeight="1" x14ac:dyDescent="0.5">
      <c r="B32" s="3">
        <v>2</v>
      </c>
      <c r="C32" s="3" t="s">
        <v>324</v>
      </c>
      <c r="D32" s="24" t="s">
        <v>321</v>
      </c>
    </row>
    <row r="33" spans="2:4" ht="36.9" customHeight="1" x14ac:dyDescent="0.5">
      <c r="C33" s="11" t="s">
        <v>5</v>
      </c>
      <c r="D33" s="21"/>
    </row>
    <row r="34" spans="2:4" ht="36.9" customHeight="1" x14ac:dyDescent="0.5">
      <c r="C34" s="11" t="s">
        <v>11</v>
      </c>
      <c r="D34" s="21"/>
    </row>
    <row r="35" spans="2:4" ht="36.9" customHeight="1" x14ac:dyDescent="0.5">
      <c r="C35" s="11" t="s">
        <v>16</v>
      </c>
      <c r="D35" s="21"/>
    </row>
    <row r="36" spans="2:4" ht="36.9" customHeight="1" x14ac:dyDescent="0.5">
      <c r="C36" s="11" t="s">
        <v>8</v>
      </c>
      <c r="D36" s="21"/>
    </row>
    <row r="37" spans="2:4" ht="36.9" customHeight="1" x14ac:dyDescent="0.5">
      <c r="C37" s="11" t="s">
        <v>15</v>
      </c>
      <c r="D37" s="21"/>
    </row>
    <row r="38" spans="2:4" ht="36.9" customHeight="1" x14ac:dyDescent="0.5">
      <c r="C38" s="11" t="s">
        <v>18</v>
      </c>
      <c r="D38" s="21"/>
    </row>
    <row r="39" spans="2:4" ht="36.9" customHeight="1" x14ac:dyDescent="0.5">
      <c r="C39" s="11" t="s">
        <v>20</v>
      </c>
      <c r="D39" s="22"/>
    </row>
    <row r="40" spans="2:4" ht="36.9" customHeight="1" x14ac:dyDescent="0.5">
      <c r="C40" s="11" t="s">
        <v>2</v>
      </c>
      <c r="D40" s="21"/>
    </row>
    <row r="41" spans="2:4" ht="36.9" customHeight="1" x14ac:dyDescent="0.5">
      <c r="C41" s="11" t="s">
        <v>21</v>
      </c>
      <c r="D41" s="21"/>
    </row>
    <row r="42" spans="2:4" ht="111" customHeight="1" x14ac:dyDescent="0.5">
      <c r="C42" s="12" t="s">
        <v>26</v>
      </c>
      <c r="D42" s="21"/>
    </row>
    <row r="43" spans="2:4" ht="36.9" customHeight="1" x14ac:dyDescent="0.5">
      <c r="C43" s="12" t="s">
        <v>24</v>
      </c>
      <c r="D43" s="21"/>
    </row>
    <row r="44" spans="2:4" ht="44.25" customHeight="1" x14ac:dyDescent="0.5">
      <c r="C44" s="12" t="s">
        <v>12</v>
      </c>
      <c r="D44" s="21"/>
    </row>
    <row r="45" spans="2:4" ht="14.25" customHeight="1" x14ac:dyDescent="0.5"/>
    <row r="46" spans="2:4" ht="79.5" customHeight="1" x14ac:dyDescent="0.5">
      <c r="B46" s="3">
        <v>3</v>
      </c>
      <c r="C46" s="13" t="s">
        <v>320</v>
      </c>
      <c r="D46" s="2" t="s">
        <v>155</v>
      </c>
    </row>
    <row r="47" spans="2:4" ht="36.9" customHeight="1" x14ac:dyDescent="0.5">
      <c r="C47" s="14" t="s">
        <v>75</v>
      </c>
      <c r="D47" s="21"/>
    </row>
    <row r="48" spans="2:4" ht="36.9" customHeight="1" x14ac:dyDescent="0.5">
      <c r="C48" s="15" t="s">
        <v>30</v>
      </c>
      <c r="D48" s="21"/>
    </row>
    <row r="49" spans="2:4" ht="36.9" customHeight="1" x14ac:dyDescent="0.5">
      <c r="C49" s="15" t="s">
        <v>36</v>
      </c>
      <c r="D49" s="21"/>
    </row>
    <row r="50" spans="2:4" ht="6.75" customHeight="1" x14ac:dyDescent="0.5">
      <c r="C50" s="16"/>
      <c r="D50" s="25"/>
    </row>
    <row r="51" spans="2:4" ht="36.9" customHeight="1" x14ac:dyDescent="0.5">
      <c r="B51" s="3">
        <v>4</v>
      </c>
      <c r="C51" s="3" t="s">
        <v>42</v>
      </c>
    </row>
    <row r="52" spans="2:4" ht="36" customHeight="1" x14ac:dyDescent="0.5">
      <c r="C52" s="14" t="s">
        <v>44</v>
      </c>
      <c r="D52" s="21"/>
    </row>
    <row r="53" spans="2:4" ht="36" customHeight="1" x14ac:dyDescent="0.5">
      <c r="C53" s="15" t="s">
        <v>45</v>
      </c>
      <c r="D53" s="21"/>
    </row>
    <row r="54" spans="2:4" ht="36" customHeight="1" x14ac:dyDescent="0.5">
      <c r="C54" s="15" t="s">
        <v>25</v>
      </c>
      <c r="D54" s="21"/>
    </row>
    <row r="55" spans="2:4" ht="36" customHeight="1" x14ac:dyDescent="0.5">
      <c r="C55" s="15" t="s">
        <v>46</v>
      </c>
      <c r="D55" s="22"/>
    </row>
    <row r="56" spans="2:4" ht="36" customHeight="1" x14ac:dyDescent="0.5">
      <c r="C56" s="15" t="s">
        <v>48</v>
      </c>
      <c r="D56" s="22"/>
    </row>
    <row r="57" spans="2:4" ht="36" customHeight="1" x14ac:dyDescent="0.5">
      <c r="C57" s="15" t="s">
        <v>49</v>
      </c>
      <c r="D57" s="21"/>
    </row>
    <row r="58" spans="2:4" ht="36" customHeight="1" x14ac:dyDescent="0.5">
      <c r="C58" s="15" t="s">
        <v>33</v>
      </c>
      <c r="D58" s="21"/>
    </row>
    <row r="59" spans="2:4" ht="57" customHeight="1" x14ac:dyDescent="0.5">
      <c r="C59" s="15" t="s">
        <v>50</v>
      </c>
      <c r="D59" s="21"/>
    </row>
    <row r="60" spans="2:4" ht="38.25" customHeight="1" x14ac:dyDescent="0.5">
      <c r="C60" s="17" t="s">
        <v>43</v>
      </c>
      <c r="D60" s="21" t="s">
        <v>51</v>
      </c>
    </row>
    <row r="61" spans="2:4" ht="106.5" customHeight="1" x14ac:dyDescent="0.5">
      <c r="C61" s="17" t="s">
        <v>52</v>
      </c>
      <c r="D61" s="21"/>
    </row>
    <row r="62" spans="2:4" ht="68.25" customHeight="1" x14ac:dyDescent="0.5">
      <c r="C62" s="17" t="s">
        <v>204</v>
      </c>
      <c r="D62" s="21" t="s">
        <v>318</v>
      </c>
    </row>
    <row r="63" spans="2:4" ht="58.5" customHeight="1" x14ac:dyDescent="0.5">
      <c r="C63" s="15" t="s">
        <v>13</v>
      </c>
      <c r="D63" s="21"/>
    </row>
    <row r="64" spans="2:4" ht="372.9" customHeight="1" x14ac:dyDescent="0.5">
      <c r="C64" s="15" t="s">
        <v>53</v>
      </c>
      <c r="D64" s="21"/>
    </row>
    <row r="65" spans="2:4" ht="93.9" customHeight="1" x14ac:dyDescent="0.5">
      <c r="C65" s="17" t="s">
        <v>74</v>
      </c>
      <c r="D65" s="21" t="s">
        <v>329</v>
      </c>
    </row>
    <row r="66" spans="2:4" s="4" customFormat="1" ht="18.899999999999999" customHeight="1" x14ac:dyDescent="0.5">
      <c r="D66" s="26"/>
    </row>
    <row r="67" spans="2:4" ht="36.9" customHeight="1" x14ac:dyDescent="0.5">
      <c r="B67" s="3">
        <v>5</v>
      </c>
      <c r="C67" s="3" t="s">
        <v>326</v>
      </c>
    </row>
    <row r="68" spans="2:4" ht="36.9" customHeight="1" x14ac:dyDescent="0.5">
      <c r="C68" s="14" t="s">
        <v>34</v>
      </c>
      <c r="D68" s="21"/>
    </row>
    <row r="69" spans="2:4" ht="36.9" customHeight="1" x14ac:dyDescent="0.5">
      <c r="C69" s="15" t="s">
        <v>8</v>
      </c>
      <c r="D69" s="21"/>
    </row>
    <row r="70" spans="2:4" ht="36.9" customHeight="1" x14ac:dyDescent="0.5">
      <c r="C70" s="15" t="s">
        <v>56</v>
      </c>
      <c r="D70" s="21"/>
    </row>
    <row r="71" spans="2:4" ht="36.9" customHeight="1" x14ac:dyDescent="0.5">
      <c r="C71" s="15" t="s">
        <v>6</v>
      </c>
      <c r="D71" s="21"/>
    </row>
    <row r="72" spans="2:4" ht="36.9" customHeight="1" x14ac:dyDescent="0.5">
      <c r="C72" s="15" t="s">
        <v>55</v>
      </c>
      <c r="D72" s="22"/>
    </row>
    <row r="73" spans="2:4" ht="36.9" customHeight="1" x14ac:dyDescent="0.5">
      <c r="C73" s="15" t="s">
        <v>14</v>
      </c>
      <c r="D73" s="21"/>
    </row>
    <row r="74" spans="2:4" ht="36.9" customHeight="1" x14ac:dyDescent="0.5">
      <c r="C74" s="15" t="s">
        <v>59</v>
      </c>
      <c r="D74" s="21"/>
    </row>
    <row r="75" spans="2:4" ht="36.9" customHeight="1" x14ac:dyDescent="0.5">
      <c r="C75" s="15" t="s">
        <v>40</v>
      </c>
      <c r="D75" s="21"/>
    </row>
    <row r="76" spans="2:4" ht="6.9" customHeight="1" x14ac:dyDescent="0.5">
      <c r="C76" s="7"/>
      <c r="D76" s="27"/>
    </row>
    <row r="77" spans="2:4" ht="18.899999999999999" hidden="1" customHeight="1" x14ac:dyDescent="0.5">
      <c r="C77" s="7"/>
      <c r="D77" s="27"/>
    </row>
    <row r="78" spans="2:4" ht="63" customHeight="1" x14ac:dyDescent="0.5">
      <c r="B78" s="3">
        <v>6</v>
      </c>
      <c r="C78" s="13" t="s">
        <v>325</v>
      </c>
      <c r="D78" s="24"/>
    </row>
    <row r="79" spans="2:4" ht="36" customHeight="1" x14ac:dyDescent="0.5">
      <c r="B79" s="3"/>
      <c r="C79" s="18" t="s">
        <v>208</v>
      </c>
      <c r="D79" s="21" t="s">
        <v>327</v>
      </c>
    </row>
    <row r="80" spans="2:4" ht="18.75" customHeight="1" x14ac:dyDescent="0.5">
      <c r="B80" s="3"/>
      <c r="C80" s="7"/>
      <c r="D80" s="25"/>
    </row>
    <row r="81" spans="2:4" ht="36" customHeight="1" x14ac:dyDescent="0.5">
      <c r="B81" s="3"/>
      <c r="C81" s="7" t="s">
        <v>328</v>
      </c>
      <c r="D81" s="25"/>
    </row>
    <row r="82" spans="2:4" ht="36.75" customHeight="1" x14ac:dyDescent="0.5">
      <c r="C82" s="11" t="s">
        <v>5</v>
      </c>
      <c r="D82" s="21"/>
    </row>
    <row r="83" spans="2:4" ht="36.9" customHeight="1" x14ac:dyDescent="0.5">
      <c r="C83" s="11" t="s">
        <v>11</v>
      </c>
      <c r="D83" s="21"/>
    </row>
    <row r="84" spans="2:4" ht="36.9" customHeight="1" x14ac:dyDescent="0.5">
      <c r="C84" s="12" t="s">
        <v>323</v>
      </c>
      <c r="D84" s="21"/>
    </row>
    <row r="85" spans="2:4" ht="36.9" customHeight="1" x14ac:dyDescent="0.5">
      <c r="C85" s="11" t="s">
        <v>8</v>
      </c>
      <c r="D85" s="21"/>
    </row>
    <row r="86" spans="2:4" ht="36.9" customHeight="1" x14ac:dyDescent="0.5">
      <c r="C86" s="11" t="s">
        <v>15</v>
      </c>
      <c r="D86" s="21"/>
    </row>
    <row r="87" spans="2:4" ht="36.9" customHeight="1" x14ac:dyDescent="0.5">
      <c r="C87" s="11" t="s">
        <v>18</v>
      </c>
      <c r="D87" s="21"/>
    </row>
    <row r="88" spans="2:4" ht="36.9" customHeight="1" x14ac:dyDescent="0.5">
      <c r="C88" s="11" t="s">
        <v>20</v>
      </c>
      <c r="D88" s="22"/>
    </row>
    <row r="89" spans="2:4" ht="36.9" customHeight="1" x14ac:dyDescent="0.5">
      <c r="C89" s="11" t="s">
        <v>2</v>
      </c>
      <c r="D89" s="21"/>
    </row>
    <row r="90" spans="2:4" ht="60" customHeight="1" x14ac:dyDescent="0.5">
      <c r="C90" s="12" t="s">
        <v>322</v>
      </c>
      <c r="D90" s="21"/>
    </row>
    <row r="91" spans="2:4" ht="36.9" customHeight="1" x14ac:dyDescent="0.5">
      <c r="B91" s="3">
        <v>7</v>
      </c>
      <c r="C91" s="3" t="s">
        <v>60</v>
      </c>
    </row>
    <row r="92" spans="2:4" ht="75" customHeight="1" x14ac:dyDescent="0.5">
      <c r="C92" s="14" t="s">
        <v>226</v>
      </c>
      <c r="D92" s="21" t="s">
        <v>91</v>
      </c>
    </row>
    <row r="93" spans="2:4" ht="93.9" customHeight="1" x14ac:dyDescent="0.5">
      <c r="C93" s="19" t="s">
        <v>61</v>
      </c>
      <c r="D93" s="21"/>
    </row>
    <row r="94" spans="2:4" ht="92.25" customHeight="1" x14ac:dyDescent="0.5">
      <c r="C94" s="20" t="s">
        <v>62</v>
      </c>
      <c r="D94" s="21"/>
    </row>
    <row r="95" spans="2:4" ht="17.25" customHeight="1" x14ac:dyDescent="0.5"/>
    <row r="96" spans="2:4" ht="36.9" customHeight="1" x14ac:dyDescent="0.5">
      <c r="B96" s="3">
        <v>8</v>
      </c>
      <c r="C96" s="3" t="s">
        <v>63</v>
      </c>
    </row>
    <row r="97" spans="2:5" ht="66.75" customHeight="1" x14ac:dyDescent="0.5">
      <c r="C97" s="34" t="s">
        <v>319</v>
      </c>
      <c r="D97" s="37"/>
    </row>
    <row r="98" spans="2:5" ht="243" customHeight="1" x14ac:dyDescent="0.5">
      <c r="C98" s="38" t="s">
        <v>229</v>
      </c>
      <c r="D98" s="39"/>
    </row>
    <row r="99" spans="2:5" ht="210.75" customHeight="1" x14ac:dyDescent="0.5">
      <c r="C99" s="40" t="s">
        <v>159</v>
      </c>
      <c r="D99" s="41"/>
    </row>
    <row r="100" spans="2:5" ht="96.75" customHeight="1" x14ac:dyDescent="0.5">
      <c r="C100" s="42" t="s">
        <v>309</v>
      </c>
      <c r="D100" s="43"/>
    </row>
    <row r="101" spans="2:5" ht="29.1" customHeight="1" x14ac:dyDescent="0.5">
      <c r="B101" s="7"/>
      <c r="C101" s="34"/>
      <c r="D101" s="34"/>
      <c r="E101" s="7"/>
    </row>
  </sheetData>
  <sheetProtection password="8B07" sheet="1" objects="1" scenarios="1"/>
  <mergeCells count="6">
    <mergeCell ref="C101:D101"/>
    <mergeCell ref="C10:D10"/>
    <mergeCell ref="C97:D97"/>
    <mergeCell ref="C98:D98"/>
    <mergeCell ref="C99:D99"/>
    <mergeCell ref="C100:D100"/>
  </mergeCells>
  <phoneticPr fontId="2"/>
  <dataValidations count="6">
    <dataValidation type="list" allowBlank="1" showInputMessage="1" showErrorMessage="1" sqref="C6">
      <formula1>地域分類</formula1>
    </dataValidation>
    <dataValidation type="list" allowBlank="1" showInputMessage="1" showErrorMessage="1" sqref="C8">
      <formula1>INDIRECT(C6)</formula1>
    </dataValidation>
    <dataValidation type="list" allowBlank="1" showInputMessage="1" showErrorMessage="1" sqref="D65">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D92">
      <formula1>"a) 過去に応募したことがある Applied in the past ,b) 日本国際漫画賞公式ＨPまたはFacebook Official HP or Facebook of Japan International MANGA Award,c) 大使館・総領事館からの発信 Information from an Embassy or Consulates-General ,d) 出版社の紹介 Introduction from a publisher,e) その他 Other"</formula1>
    </dataValidation>
    <dataValidation type="list" allowBlank="1" showInputMessage="1" showErrorMessage="1" sqref="D62">
      <formula1>"a)　右綴じ　Right-bound,b)　左綴じ　Left-bound,c)　縦スクロール　Webtoon,d)　その他　Other"</formula1>
    </dataValidation>
    <dataValidation type="list" allowBlank="1" showInputMessage="1" showErrorMessage="1" sqref="D79:D80">
      <formula1>"1. 作者　Comic Artist,2.原作者 Story writer/Original author,3.出版社　Publishing Company,4.その他　Other"</formula1>
    </dataValidation>
  </dataValidations>
  <pageMargins left="0.25" right="0.25" top="0.75" bottom="0.75" header="0.3" footer="0.3"/>
  <pageSetup paperSize="9" scale="54" orientation="portrait" r:id="rId1"/>
  <headerFooter>
    <oddFooter>&amp;C&amp;P/&amp;N</oddFooter>
  </headerFooter>
  <rowBreaks count="4" manualBreakCount="4">
    <brk id="30" max="16383" man="1"/>
    <brk id="50" max="16383" man="1"/>
    <brk id="66" max="16383" man="1"/>
    <brk id="95"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90625" defaultRowHeight="13.2" x14ac:dyDescent="0.5"/>
  <cols>
    <col min="1" max="9" width="8.90625" style="30"/>
    <col min="10" max="16384" width="8.90625" style="31"/>
  </cols>
  <sheetData>
    <row r="1" spans="1:9" x14ac:dyDescent="0.5">
      <c r="A1" s="32" t="s">
        <v>77</v>
      </c>
      <c r="B1" s="32" t="s">
        <v>90</v>
      </c>
      <c r="C1" s="32" t="s">
        <v>102</v>
      </c>
      <c r="D1" s="32" t="s">
        <v>113</v>
      </c>
      <c r="E1" s="32" t="s">
        <v>127</v>
      </c>
      <c r="F1" s="32" t="s">
        <v>76</v>
      </c>
      <c r="G1" s="32" t="s">
        <v>89</v>
      </c>
      <c r="H1" s="32" t="s">
        <v>154</v>
      </c>
      <c r="I1" s="32" t="s">
        <v>22</v>
      </c>
    </row>
    <row r="2" spans="1:9" x14ac:dyDescent="0.5">
      <c r="A2" s="32" t="s">
        <v>79</v>
      </c>
      <c r="B2" s="32" t="s">
        <v>80</v>
      </c>
      <c r="C2" s="32" t="s">
        <v>1</v>
      </c>
      <c r="D2" s="32" t="s">
        <v>81</v>
      </c>
      <c r="E2" s="32" t="s">
        <v>82</v>
      </c>
      <c r="F2" s="32" t="s">
        <v>83</v>
      </c>
      <c r="G2" s="32" t="s">
        <v>84</v>
      </c>
      <c r="H2" s="32" t="s">
        <v>87</v>
      </c>
      <c r="I2" s="32" t="s">
        <v>88</v>
      </c>
    </row>
    <row r="3" spans="1:9" x14ac:dyDescent="0.5">
      <c r="A3" s="32" t="s">
        <v>92</v>
      </c>
      <c r="B3" s="32" t="s">
        <v>93</v>
      </c>
      <c r="C3" s="32" t="s">
        <v>94</v>
      </c>
      <c r="D3" s="32" t="s">
        <v>96</v>
      </c>
      <c r="E3" s="32" t="s">
        <v>98</v>
      </c>
      <c r="F3" s="32" t="s">
        <v>68</v>
      </c>
      <c r="G3" s="32" t="s">
        <v>99</v>
      </c>
      <c r="H3" s="32" t="s">
        <v>100</v>
      </c>
      <c r="I3" s="32" t="s">
        <v>101</v>
      </c>
    </row>
    <row r="4" spans="1:9" x14ac:dyDescent="0.5">
      <c r="A4" s="32" t="s">
        <v>103</v>
      </c>
      <c r="B4" s="32" t="s">
        <v>105</v>
      </c>
      <c r="C4" s="32" t="s">
        <v>107</v>
      </c>
      <c r="D4" s="32" t="s">
        <v>108</v>
      </c>
      <c r="E4" s="32" t="s">
        <v>47</v>
      </c>
      <c r="F4" s="32" t="s">
        <v>109</v>
      </c>
      <c r="G4" s="32" t="s">
        <v>110</v>
      </c>
      <c r="H4" s="32" t="s">
        <v>111</v>
      </c>
      <c r="I4" s="32" t="s">
        <v>112</v>
      </c>
    </row>
    <row r="5" spans="1:9" x14ac:dyDescent="0.5">
      <c r="A5" s="32" t="s">
        <v>116</v>
      </c>
      <c r="B5" s="32" t="s">
        <v>119</v>
      </c>
      <c r="C5" s="32" t="s">
        <v>120</v>
      </c>
      <c r="D5" s="32" t="s">
        <v>121</v>
      </c>
      <c r="E5" s="32" t="s">
        <v>122</v>
      </c>
      <c r="F5" s="32" t="s">
        <v>123</v>
      </c>
      <c r="G5" s="32" t="s">
        <v>126</v>
      </c>
      <c r="H5" s="32" t="s">
        <v>95</v>
      </c>
      <c r="I5" s="33"/>
    </row>
    <row r="6" spans="1:9" x14ac:dyDescent="0.5">
      <c r="A6" s="32" t="s">
        <v>130</v>
      </c>
      <c r="B6" s="32" t="s">
        <v>132</v>
      </c>
      <c r="C6" s="32" t="s">
        <v>133</v>
      </c>
      <c r="D6" s="32" t="s">
        <v>134</v>
      </c>
      <c r="E6" s="32" t="s">
        <v>135</v>
      </c>
      <c r="F6" s="32" t="s">
        <v>136</v>
      </c>
      <c r="G6" s="32" t="s">
        <v>137</v>
      </c>
      <c r="H6" s="32" t="s">
        <v>138</v>
      </c>
      <c r="I6" s="33"/>
    </row>
    <row r="7" spans="1:9" x14ac:dyDescent="0.5">
      <c r="A7" s="32" t="s">
        <v>139</v>
      </c>
      <c r="B7" s="32" t="s">
        <v>140</v>
      </c>
      <c r="C7" s="32" t="s">
        <v>41</v>
      </c>
      <c r="D7" s="32" t="s">
        <v>142</v>
      </c>
      <c r="E7" s="32" t="s">
        <v>143</v>
      </c>
      <c r="F7" s="32" t="s">
        <v>144</v>
      </c>
      <c r="G7" s="32" t="s">
        <v>145</v>
      </c>
      <c r="H7" s="32" t="s">
        <v>32</v>
      </c>
      <c r="I7" s="33"/>
    </row>
    <row r="8" spans="1:9" x14ac:dyDescent="0.5">
      <c r="A8" s="32" t="s">
        <v>146</v>
      </c>
      <c r="B8" s="32" t="s">
        <v>4</v>
      </c>
      <c r="C8" s="32" t="s">
        <v>147</v>
      </c>
      <c r="D8" s="32" t="s">
        <v>148</v>
      </c>
      <c r="E8" s="32" t="s">
        <v>150</v>
      </c>
      <c r="F8" s="32" t="s">
        <v>151</v>
      </c>
      <c r="G8" s="32" t="s">
        <v>152</v>
      </c>
      <c r="H8" s="32" t="s">
        <v>153</v>
      </c>
      <c r="I8" s="33"/>
    </row>
    <row r="9" spans="1:9" x14ac:dyDescent="0.5">
      <c r="A9" s="32" t="s">
        <v>156</v>
      </c>
      <c r="B9" s="32" t="s">
        <v>157</v>
      </c>
      <c r="C9" s="32" t="s">
        <v>158</v>
      </c>
      <c r="D9" s="32" t="s">
        <v>39</v>
      </c>
      <c r="E9" s="32" t="s">
        <v>160</v>
      </c>
      <c r="F9" s="32" t="s">
        <v>161</v>
      </c>
      <c r="G9" s="32" t="s">
        <v>163</v>
      </c>
      <c r="H9" s="32" t="s">
        <v>70</v>
      </c>
      <c r="I9" s="33"/>
    </row>
    <row r="10" spans="1:9" x14ac:dyDescent="0.5">
      <c r="A10" s="32" t="s">
        <v>114</v>
      </c>
      <c r="B10" s="32" t="s">
        <v>164</v>
      </c>
      <c r="C10" s="32" t="s">
        <v>166</v>
      </c>
      <c r="D10" s="32" t="s">
        <v>168</v>
      </c>
      <c r="E10" s="32" t="s">
        <v>17</v>
      </c>
      <c r="F10" s="32" t="s">
        <v>169</v>
      </c>
      <c r="G10" s="32" t="s">
        <v>170</v>
      </c>
      <c r="H10" s="32" t="s">
        <v>54</v>
      </c>
      <c r="I10" s="33"/>
    </row>
    <row r="11" spans="1:9" x14ac:dyDescent="0.5">
      <c r="A11" s="32" t="s">
        <v>171</v>
      </c>
      <c r="B11" s="32" t="s">
        <v>173</v>
      </c>
      <c r="C11" s="32" t="s">
        <v>174</v>
      </c>
      <c r="D11" s="32" t="s">
        <v>175</v>
      </c>
      <c r="E11" s="32" t="s">
        <v>64</v>
      </c>
      <c r="F11" s="32" t="s">
        <v>176</v>
      </c>
      <c r="G11" s="32" t="s">
        <v>3</v>
      </c>
      <c r="H11" s="32" t="s">
        <v>97</v>
      </c>
      <c r="I11" s="33"/>
    </row>
    <row r="12" spans="1:9" x14ac:dyDescent="0.5">
      <c r="A12" s="32" t="s">
        <v>115</v>
      </c>
      <c r="B12" s="32" t="s">
        <v>177</v>
      </c>
      <c r="C12" s="32" t="s">
        <v>178</v>
      </c>
      <c r="D12" s="32" t="s">
        <v>179</v>
      </c>
      <c r="E12" s="32" t="s">
        <v>180</v>
      </c>
      <c r="F12" s="32" t="s">
        <v>131</v>
      </c>
      <c r="G12" s="32" t="s">
        <v>181</v>
      </c>
      <c r="H12" s="32" t="s">
        <v>141</v>
      </c>
      <c r="I12" s="33"/>
    </row>
    <row r="13" spans="1:9" ht="16.8" x14ac:dyDescent="0.5">
      <c r="A13" s="32" t="s">
        <v>182</v>
      </c>
      <c r="B13" s="32" t="s">
        <v>167</v>
      </c>
      <c r="C13" s="32" t="s">
        <v>183</v>
      </c>
      <c r="D13" s="32" t="s">
        <v>184</v>
      </c>
      <c r="E13" s="32" t="s">
        <v>186</v>
      </c>
      <c r="F13" s="32" t="s">
        <v>104</v>
      </c>
      <c r="G13" s="32" t="s">
        <v>71</v>
      </c>
      <c r="H13" s="32" t="s">
        <v>187</v>
      </c>
      <c r="I13" s="33"/>
    </row>
    <row r="14" spans="1:9" x14ac:dyDescent="0.5">
      <c r="A14" s="32" t="s">
        <v>188</v>
      </c>
      <c r="B14" s="33"/>
      <c r="C14" s="32" t="s">
        <v>189</v>
      </c>
      <c r="D14" s="32" t="s">
        <v>65</v>
      </c>
      <c r="E14" s="32" t="s">
        <v>190</v>
      </c>
      <c r="F14" s="32" t="s">
        <v>191</v>
      </c>
      <c r="G14" s="32" t="s">
        <v>192</v>
      </c>
      <c r="H14" s="32" t="s">
        <v>193</v>
      </c>
      <c r="I14" s="33"/>
    </row>
    <row r="15" spans="1:9" x14ac:dyDescent="0.5">
      <c r="A15" s="32" t="s">
        <v>194</v>
      </c>
      <c r="B15" s="33"/>
      <c r="C15" s="32" t="s">
        <v>195</v>
      </c>
      <c r="D15" s="32" t="s">
        <v>197</v>
      </c>
      <c r="E15" s="32" t="s">
        <v>198</v>
      </c>
      <c r="F15" s="32" t="s">
        <v>7</v>
      </c>
      <c r="G15" s="32" t="s">
        <v>199</v>
      </c>
      <c r="H15" s="32" t="s">
        <v>200</v>
      </c>
      <c r="I15" s="33"/>
    </row>
    <row r="16" spans="1:9" x14ac:dyDescent="0.5">
      <c r="A16" s="32" t="s">
        <v>201</v>
      </c>
      <c r="B16" s="33"/>
      <c r="C16" s="32" t="s">
        <v>202</v>
      </c>
      <c r="D16" s="32" t="s">
        <v>203</v>
      </c>
      <c r="E16" s="32" t="s">
        <v>205</v>
      </c>
      <c r="F16" s="32" t="s">
        <v>85</v>
      </c>
      <c r="G16" s="32" t="s">
        <v>128</v>
      </c>
      <c r="H16" s="32" t="s">
        <v>206</v>
      </c>
      <c r="I16" s="33"/>
    </row>
    <row r="17" spans="1:9" x14ac:dyDescent="0.5">
      <c r="A17" s="32" t="s">
        <v>185</v>
      </c>
      <c r="B17" s="33"/>
      <c r="C17" s="32" t="s">
        <v>209</v>
      </c>
      <c r="D17" s="32" t="s">
        <v>86</v>
      </c>
      <c r="E17" s="32" t="s">
        <v>210</v>
      </c>
      <c r="F17" s="32" t="s">
        <v>213</v>
      </c>
      <c r="G17" s="32" t="s">
        <v>214</v>
      </c>
      <c r="H17" s="32" t="s">
        <v>216</v>
      </c>
      <c r="I17" s="33"/>
    </row>
    <row r="18" spans="1:9" x14ac:dyDescent="0.5">
      <c r="A18" s="32" t="s">
        <v>217</v>
      </c>
      <c r="B18" s="33"/>
      <c r="C18" s="32" t="s">
        <v>218</v>
      </c>
      <c r="D18" s="32" t="s">
        <v>172</v>
      </c>
      <c r="E18" s="32" t="s">
        <v>106</v>
      </c>
      <c r="F18" s="32" t="s">
        <v>219</v>
      </c>
      <c r="G18" s="32" t="s">
        <v>220</v>
      </c>
      <c r="H18" s="32" t="s">
        <v>221</v>
      </c>
      <c r="I18" s="33"/>
    </row>
    <row r="19" spans="1:9" x14ac:dyDescent="0.5">
      <c r="A19" s="32" t="s">
        <v>223</v>
      </c>
      <c r="B19" s="33"/>
      <c r="C19" s="32" t="s">
        <v>224</v>
      </c>
      <c r="D19" s="32" t="s">
        <v>227</v>
      </c>
      <c r="E19" s="32" t="s">
        <v>228</v>
      </c>
      <c r="F19" s="32" t="s">
        <v>66</v>
      </c>
      <c r="G19" s="32" t="s">
        <v>69</v>
      </c>
      <c r="H19" s="32" t="s">
        <v>230</v>
      </c>
      <c r="I19" s="33"/>
    </row>
    <row r="20" spans="1:9" x14ac:dyDescent="0.5">
      <c r="A20" s="32" t="s">
        <v>231</v>
      </c>
      <c r="B20" s="33"/>
      <c r="C20" s="32" t="s">
        <v>117</v>
      </c>
      <c r="D20" s="32" t="s">
        <v>232</v>
      </c>
      <c r="E20" s="32" t="s">
        <v>78</v>
      </c>
      <c r="F20" s="33"/>
      <c r="G20" s="32" t="s">
        <v>233</v>
      </c>
      <c r="H20" s="32" t="s">
        <v>234</v>
      </c>
      <c r="I20" s="33"/>
    </row>
    <row r="21" spans="1:9" x14ac:dyDescent="0.5">
      <c r="A21" s="32" t="s">
        <v>235</v>
      </c>
      <c r="B21" s="33"/>
      <c r="C21" s="32" t="s">
        <v>10</v>
      </c>
      <c r="D21" s="32" t="s">
        <v>236</v>
      </c>
      <c r="E21" s="32" t="s">
        <v>238</v>
      </c>
      <c r="F21" s="33"/>
      <c r="G21" s="32" t="s">
        <v>239</v>
      </c>
      <c r="H21" s="32" t="s">
        <v>240</v>
      </c>
      <c r="I21" s="33"/>
    </row>
    <row r="22" spans="1:9" x14ac:dyDescent="0.5">
      <c r="A22" s="32" t="s">
        <v>241</v>
      </c>
      <c r="B22" s="33"/>
      <c r="C22" s="32" t="s">
        <v>58</v>
      </c>
      <c r="D22" s="32" t="s">
        <v>242</v>
      </c>
      <c r="E22" s="32" t="s">
        <v>243</v>
      </c>
      <c r="F22" s="33"/>
      <c r="G22" s="32" t="s">
        <v>244</v>
      </c>
      <c r="H22" s="33"/>
      <c r="I22" s="33"/>
    </row>
    <row r="23" spans="1:9" x14ac:dyDescent="0.5">
      <c r="A23" s="32" t="s">
        <v>245</v>
      </c>
      <c r="B23" s="33"/>
      <c r="C23" s="32" t="s">
        <v>246</v>
      </c>
      <c r="D23" s="32" t="s">
        <v>149</v>
      </c>
      <c r="E23" s="32" t="s">
        <v>247</v>
      </c>
      <c r="F23" s="33"/>
      <c r="G23" s="32" t="s">
        <v>248</v>
      </c>
      <c r="H23" s="33"/>
      <c r="I23" s="33"/>
    </row>
    <row r="24" spans="1:9" x14ac:dyDescent="0.5">
      <c r="A24" s="32" t="s">
        <v>249</v>
      </c>
      <c r="B24" s="33"/>
      <c r="C24" s="33"/>
      <c r="D24" s="32" t="s">
        <v>250</v>
      </c>
      <c r="E24" s="32" t="s">
        <v>251</v>
      </c>
      <c r="F24" s="33"/>
      <c r="G24" s="32" t="s">
        <v>38</v>
      </c>
      <c r="H24" s="33"/>
      <c r="I24" s="33"/>
    </row>
    <row r="25" spans="1:9" x14ac:dyDescent="0.5">
      <c r="A25" s="32" t="s">
        <v>222</v>
      </c>
      <c r="B25" s="33"/>
      <c r="C25" s="33"/>
      <c r="D25" s="32" t="s">
        <v>237</v>
      </c>
      <c r="E25" s="32" t="s">
        <v>253</v>
      </c>
      <c r="F25" s="33"/>
      <c r="G25" s="32" t="s">
        <v>254</v>
      </c>
      <c r="H25" s="33"/>
      <c r="I25" s="33"/>
    </row>
    <row r="26" spans="1:9" x14ac:dyDescent="0.5">
      <c r="A26" s="32" t="s">
        <v>255</v>
      </c>
      <c r="B26" s="33"/>
      <c r="C26" s="33"/>
      <c r="D26" s="32" t="s">
        <v>256</v>
      </c>
      <c r="E26" s="32" t="s">
        <v>124</v>
      </c>
      <c r="F26" s="33"/>
      <c r="G26" s="32" t="s">
        <v>215</v>
      </c>
      <c r="H26" s="33"/>
      <c r="I26" s="33"/>
    </row>
    <row r="27" spans="1:9" x14ac:dyDescent="0.5">
      <c r="A27" s="32" t="s">
        <v>257</v>
      </c>
      <c r="B27" s="33"/>
      <c r="C27" s="33"/>
      <c r="D27" s="32" t="s">
        <v>258</v>
      </c>
      <c r="E27" s="32" t="s">
        <v>259</v>
      </c>
      <c r="F27" s="33"/>
      <c r="G27" s="32" t="s">
        <v>37</v>
      </c>
      <c r="H27" s="33"/>
      <c r="I27" s="33"/>
    </row>
    <row r="28" spans="1:9" x14ac:dyDescent="0.5">
      <c r="A28" s="32" t="s">
        <v>260</v>
      </c>
      <c r="B28" s="33"/>
      <c r="C28" s="33"/>
      <c r="D28" s="32" t="s">
        <v>261</v>
      </c>
      <c r="E28" s="32" t="s">
        <v>263</v>
      </c>
      <c r="F28" s="33"/>
      <c r="G28" s="32" t="s">
        <v>264</v>
      </c>
      <c r="H28" s="33"/>
      <c r="I28" s="33"/>
    </row>
    <row r="29" spans="1:9" x14ac:dyDescent="0.5">
      <c r="A29" s="32" t="s">
        <v>196</v>
      </c>
      <c r="B29" s="33"/>
      <c r="C29" s="33"/>
      <c r="D29" s="32" t="s">
        <v>72</v>
      </c>
      <c r="E29" s="32" t="s">
        <v>35</v>
      </c>
      <c r="F29" s="33"/>
      <c r="G29" s="32" t="s">
        <v>265</v>
      </c>
      <c r="H29" s="33"/>
      <c r="I29" s="33"/>
    </row>
    <row r="30" spans="1:9" x14ac:dyDescent="0.5">
      <c r="A30" s="32" t="s">
        <v>165</v>
      </c>
      <c r="B30" s="33"/>
      <c r="C30" s="33"/>
      <c r="D30" s="32" t="s">
        <v>266</v>
      </c>
      <c r="E30" s="32" t="s">
        <v>267</v>
      </c>
      <c r="F30" s="33"/>
      <c r="G30" s="32" t="s">
        <v>268</v>
      </c>
      <c r="H30" s="33"/>
      <c r="I30" s="33"/>
    </row>
    <row r="31" spans="1:9" x14ac:dyDescent="0.5">
      <c r="A31" s="32" t="s">
        <v>269</v>
      </c>
      <c r="B31" s="33"/>
      <c r="C31" s="33"/>
      <c r="D31" s="32" t="s">
        <v>270</v>
      </c>
      <c r="E31" s="32" t="s">
        <v>31</v>
      </c>
      <c r="F31" s="33"/>
      <c r="G31" s="32" t="s">
        <v>271</v>
      </c>
      <c r="H31" s="33"/>
      <c r="I31" s="33"/>
    </row>
    <row r="32" spans="1:9" x14ac:dyDescent="0.5">
      <c r="A32" s="32" t="s">
        <v>272</v>
      </c>
      <c r="B32" s="33"/>
      <c r="C32" s="33"/>
      <c r="D32" s="33"/>
      <c r="E32" s="32" t="s">
        <v>273</v>
      </c>
      <c r="F32" s="33"/>
      <c r="G32" s="32" t="s">
        <v>211</v>
      </c>
      <c r="H32" s="33"/>
      <c r="I32" s="33"/>
    </row>
    <row r="33" spans="1:9" x14ac:dyDescent="0.5">
      <c r="A33" s="32" t="s">
        <v>274</v>
      </c>
      <c r="B33" s="33"/>
      <c r="C33" s="33"/>
      <c r="D33" s="33"/>
      <c r="E33" s="32" t="s">
        <v>275</v>
      </c>
      <c r="F33" s="33"/>
      <c r="G33" s="32" t="s">
        <v>277</v>
      </c>
      <c r="H33" s="33"/>
      <c r="I33" s="33"/>
    </row>
    <row r="34" spans="1:9" x14ac:dyDescent="0.5">
      <c r="A34" s="32" t="s">
        <v>19</v>
      </c>
      <c r="B34" s="33"/>
      <c r="C34" s="33"/>
      <c r="D34" s="33"/>
      <c r="E34" s="32" t="s">
        <v>212</v>
      </c>
      <c r="F34" s="33"/>
      <c r="G34" s="32" t="s">
        <v>278</v>
      </c>
      <c r="H34" s="33"/>
      <c r="I34" s="33"/>
    </row>
    <row r="35" spans="1:9" x14ac:dyDescent="0.5">
      <c r="A35" s="32" t="s">
        <v>279</v>
      </c>
      <c r="B35" s="33"/>
      <c r="C35" s="33"/>
      <c r="D35" s="33"/>
      <c r="E35" s="32" t="s">
        <v>280</v>
      </c>
      <c r="F35" s="33"/>
      <c r="G35" s="32" t="s">
        <v>281</v>
      </c>
      <c r="H35" s="33"/>
      <c r="I35" s="33"/>
    </row>
    <row r="36" spans="1:9" x14ac:dyDescent="0.5">
      <c r="A36" s="32" t="s">
        <v>282</v>
      </c>
      <c r="B36" s="33"/>
      <c r="C36" s="33"/>
      <c r="D36" s="33"/>
      <c r="E36" s="32" t="s">
        <v>283</v>
      </c>
      <c r="F36" s="33"/>
      <c r="G36" s="32" t="s">
        <v>29</v>
      </c>
      <c r="H36" s="33"/>
      <c r="I36" s="33"/>
    </row>
    <row r="37" spans="1:9" x14ac:dyDescent="0.5">
      <c r="A37" s="32" t="s">
        <v>57</v>
      </c>
      <c r="B37" s="33"/>
      <c r="C37" s="33"/>
      <c r="D37" s="33"/>
      <c r="E37" s="32" t="s">
        <v>284</v>
      </c>
      <c r="F37" s="33"/>
      <c r="G37" s="32" t="s">
        <v>129</v>
      </c>
      <c r="H37" s="33"/>
      <c r="I37" s="33"/>
    </row>
    <row r="38" spans="1:9" x14ac:dyDescent="0.5">
      <c r="A38" s="32" t="s">
        <v>285</v>
      </c>
      <c r="B38" s="33"/>
      <c r="C38" s="33"/>
      <c r="D38" s="33"/>
      <c r="E38" s="32" t="s">
        <v>162</v>
      </c>
      <c r="F38" s="33"/>
      <c r="G38" s="32" t="s">
        <v>287</v>
      </c>
      <c r="H38" s="33"/>
      <c r="I38" s="33"/>
    </row>
    <row r="39" spans="1:9" x14ac:dyDescent="0.5">
      <c r="A39" s="32" t="s">
        <v>288</v>
      </c>
      <c r="B39" s="33"/>
      <c r="C39" s="33"/>
      <c r="D39" s="33"/>
      <c r="E39" s="32" t="s">
        <v>289</v>
      </c>
      <c r="F39" s="33"/>
      <c r="G39" s="33"/>
      <c r="H39" s="33"/>
      <c r="I39" s="33"/>
    </row>
    <row r="40" spans="1:9" x14ac:dyDescent="0.5">
      <c r="A40" s="32" t="s">
        <v>290</v>
      </c>
      <c r="B40" s="33"/>
      <c r="C40" s="33"/>
      <c r="D40" s="33"/>
      <c r="E40" s="32" t="s">
        <v>291</v>
      </c>
      <c r="F40" s="33"/>
      <c r="G40" s="33"/>
      <c r="H40" s="33"/>
      <c r="I40" s="33"/>
    </row>
    <row r="41" spans="1:9" x14ac:dyDescent="0.5">
      <c r="A41" s="32" t="s">
        <v>207</v>
      </c>
      <c r="B41" s="33"/>
      <c r="C41" s="33"/>
      <c r="D41" s="33"/>
      <c r="E41" s="32" t="s">
        <v>292</v>
      </c>
      <c r="F41" s="33"/>
      <c r="G41" s="33"/>
      <c r="H41" s="33"/>
      <c r="I41" s="33"/>
    </row>
    <row r="42" spans="1:9" x14ac:dyDescent="0.5">
      <c r="A42" s="32" t="s">
        <v>28</v>
      </c>
      <c r="B42" s="33"/>
      <c r="C42" s="33"/>
      <c r="D42" s="33"/>
      <c r="E42" s="32" t="s">
        <v>118</v>
      </c>
      <c r="F42" s="33"/>
      <c r="G42" s="33"/>
      <c r="H42" s="33"/>
      <c r="I42" s="33"/>
    </row>
    <row r="43" spans="1:9" x14ac:dyDescent="0.5">
      <c r="A43" s="32" t="s">
        <v>252</v>
      </c>
      <c r="B43" s="33"/>
      <c r="C43" s="33"/>
      <c r="D43" s="33"/>
      <c r="E43" s="32" t="s">
        <v>293</v>
      </c>
      <c r="F43" s="33"/>
      <c r="G43" s="33"/>
      <c r="H43" s="33"/>
      <c r="I43" s="33"/>
    </row>
    <row r="44" spans="1:9" x14ac:dyDescent="0.5">
      <c r="A44" s="33"/>
      <c r="B44" s="33"/>
      <c r="C44" s="33"/>
      <c r="D44" s="33"/>
      <c r="E44" s="32" t="s">
        <v>294</v>
      </c>
      <c r="F44" s="33"/>
      <c r="G44" s="33"/>
      <c r="H44" s="33"/>
      <c r="I44" s="33"/>
    </row>
    <row r="45" spans="1:9" x14ac:dyDescent="0.5">
      <c r="A45" s="33"/>
      <c r="B45" s="33"/>
      <c r="C45" s="33"/>
      <c r="D45" s="33"/>
      <c r="E45" s="32" t="s">
        <v>286</v>
      </c>
      <c r="F45" s="33"/>
      <c r="G45" s="33"/>
      <c r="H45" s="33"/>
      <c r="I45" s="33"/>
    </row>
    <row r="46" spans="1:9" x14ac:dyDescent="0.5">
      <c r="A46" s="33"/>
      <c r="B46" s="33"/>
      <c r="C46" s="33"/>
      <c r="D46" s="33"/>
      <c r="E46" s="32" t="s">
        <v>295</v>
      </c>
      <c r="F46" s="33"/>
      <c r="G46" s="33"/>
      <c r="H46" s="33"/>
      <c r="I46" s="33"/>
    </row>
    <row r="47" spans="1:9" x14ac:dyDescent="0.5">
      <c r="A47" s="33"/>
      <c r="B47" s="33"/>
      <c r="C47" s="33"/>
      <c r="D47" s="33"/>
      <c r="E47" s="32" t="s">
        <v>73</v>
      </c>
      <c r="F47" s="33"/>
      <c r="G47" s="33"/>
      <c r="H47" s="33"/>
      <c r="I47" s="33"/>
    </row>
    <row r="48" spans="1:9" x14ac:dyDescent="0.5">
      <c r="A48" s="33"/>
      <c r="B48" s="33"/>
      <c r="C48" s="33"/>
      <c r="D48" s="33"/>
      <c r="E48" s="32" t="s">
        <v>296</v>
      </c>
      <c r="F48" s="33"/>
      <c r="G48" s="33"/>
      <c r="H48" s="33"/>
      <c r="I48" s="33"/>
    </row>
    <row r="49" spans="1:9" x14ac:dyDescent="0.5">
      <c r="A49" s="33"/>
      <c r="B49" s="33"/>
      <c r="C49" s="33"/>
      <c r="D49" s="33"/>
      <c r="E49" s="32" t="s">
        <v>297</v>
      </c>
      <c r="F49" s="33"/>
      <c r="G49" s="33"/>
      <c r="H49" s="33"/>
      <c r="I49" s="33"/>
    </row>
    <row r="50" spans="1:9" x14ac:dyDescent="0.5">
      <c r="A50" s="33"/>
      <c r="B50" s="33"/>
      <c r="C50" s="33"/>
      <c r="D50" s="33"/>
      <c r="E50" s="32" t="s">
        <v>262</v>
      </c>
      <c r="F50" s="33"/>
      <c r="G50" s="33"/>
      <c r="H50" s="33"/>
      <c r="I50" s="33"/>
    </row>
    <row r="51" spans="1:9" ht="16.8" x14ac:dyDescent="0.5">
      <c r="A51" s="33"/>
      <c r="B51" s="33"/>
      <c r="C51" s="33"/>
      <c r="D51" s="33"/>
      <c r="E51" s="32" t="s">
        <v>299</v>
      </c>
      <c r="F51" s="33"/>
      <c r="G51" s="33"/>
      <c r="H51" s="33"/>
      <c r="I51" s="33"/>
    </row>
    <row r="52" spans="1:9" x14ac:dyDescent="0.5">
      <c r="A52" s="33"/>
      <c r="B52" s="33"/>
      <c r="C52" s="33"/>
      <c r="D52" s="33"/>
      <c r="E52" s="32" t="s">
        <v>225</v>
      </c>
      <c r="F52" s="33"/>
      <c r="G52" s="33"/>
      <c r="H52" s="33"/>
      <c r="I52" s="33"/>
    </row>
    <row r="53" spans="1:9" x14ac:dyDescent="0.5">
      <c r="A53" s="33"/>
      <c r="B53" s="33"/>
      <c r="C53" s="33"/>
      <c r="D53" s="33"/>
      <c r="E53" s="32" t="s">
        <v>27</v>
      </c>
      <c r="F53" s="33"/>
      <c r="G53" s="33"/>
      <c r="H53" s="33"/>
      <c r="I53" s="33"/>
    </row>
    <row r="54" spans="1:9" x14ac:dyDescent="0.5">
      <c r="A54" s="33"/>
      <c r="B54" s="33"/>
      <c r="C54" s="33"/>
      <c r="D54" s="33"/>
      <c r="E54" s="32" t="s">
        <v>300</v>
      </c>
      <c r="F54" s="33"/>
      <c r="G54" s="33"/>
      <c r="H54" s="33"/>
      <c r="I54" s="33"/>
    </row>
    <row r="55" spans="1:9" x14ac:dyDescent="0.5">
      <c r="A55" s="33"/>
      <c r="B55" s="33"/>
      <c r="C55" s="33"/>
      <c r="D55" s="33"/>
      <c r="E55" s="32" t="s">
        <v>301</v>
      </c>
      <c r="F55" s="33"/>
      <c r="G55" s="33"/>
      <c r="H55" s="33"/>
      <c r="I55" s="33"/>
    </row>
    <row r="56" spans="1:9" x14ac:dyDescent="0.5">
      <c r="A56" s="33"/>
      <c r="B56" s="33"/>
      <c r="C56" s="33"/>
      <c r="D56" s="33"/>
      <c r="E56" s="32" t="s">
        <v>303</v>
      </c>
      <c r="F56" s="33"/>
      <c r="G56" s="33"/>
      <c r="H56" s="33"/>
      <c r="I56" s="33"/>
    </row>
    <row r="57" spans="1:9" x14ac:dyDescent="0.5">
      <c r="A57" s="33"/>
      <c r="B57" s="33"/>
      <c r="C57" s="33"/>
      <c r="D57" s="33"/>
      <c r="E57" s="32" t="s">
        <v>67</v>
      </c>
      <c r="F57" s="33"/>
      <c r="G57" s="33"/>
      <c r="H57" s="33"/>
      <c r="I57" s="33"/>
    </row>
    <row r="58" spans="1:9" x14ac:dyDescent="0.5">
      <c r="A58" s="33"/>
      <c r="B58" s="33"/>
      <c r="C58" s="33"/>
      <c r="D58" s="33"/>
      <c r="E58" s="32" t="s">
        <v>276</v>
      </c>
      <c r="F58" s="33"/>
      <c r="G58" s="33"/>
      <c r="H58" s="33"/>
      <c r="I58" s="33"/>
    </row>
    <row r="59" spans="1:9" x14ac:dyDescent="0.5">
      <c r="A59" s="33"/>
      <c r="B59" s="33"/>
      <c r="C59" s="33"/>
      <c r="D59" s="33"/>
      <c r="E59" s="32" t="s">
        <v>304</v>
      </c>
      <c r="F59" s="33"/>
      <c r="G59" s="33"/>
      <c r="H59" s="33"/>
      <c r="I59" s="33"/>
    </row>
    <row r="60" spans="1:9" ht="16.8" x14ac:dyDescent="0.5">
      <c r="A60" s="33"/>
      <c r="B60" s="33"/>
      <c r="C60" s="33"/>
      <c r="D60" s="33"/>
      <c r="E60" s="32" t="s">
        <v>305</v>
      </c>
      <c r="F60" s="33"/>
      <c r="G60" s="33"/>
      <c r="H60" s="33"/>
      <c r="I60" s="33"/>
    </row>
    <row r="61" spans="1:9" x14ac:dyDescent="0.5">
      <c r="A61" s="33"/>
      <c r="B61" s="33"/>
      <c r="C61" s="33"/>
      <c r="D61" s="33"/>
      <c r="E61" s="32" t="s">
        <v>298</v>
      </c>
      <c r="F61" s="33"/>
      <c r="G61" s="33"/>
      <c r="H61" s="33"/>
      <c r="I61" s="33"/>
    </row>
    <row r="62" spans="1:9" ht="16.8" x14ac:dyDescent="0.5">
      <c r="A62" s="33"/>
      <c r="B62" s="33"/>
      <c r="C62" s="33"/>
      <c r="D62" s="33"/>
      <c r="E62" s="32" t="s">
        <v>306</v>
      </c>
      <c r="F62" s="33"/>
      <c r="G62" s="33"/>
      <c r="H62" s="33"/>
      <c r="I62" s="33"/>
    </row>
    <row r="63" spans="1:9" x14ac:dyDescent="0.5">
      <c r="A63" s="33"/>
      <c r="B63" s="33"/>
      <c r="C63" s="33"/>
      <c r="D63" s="33"/>
      <c r="E63" s="32" t="s">
        <v>307</v>
      </c>
      <c r="F63" s="33"/>
      <c r="G63" s="33"/>
      <c r="H63" s="33"/>
      <c r="I63" s="33"/>
    </row>
    <row r="64" spans="1:9" x14ac:dyDescent="0.5">
      <c r="A64" s="33"/>
      <c r="B64" s="33"/>
      <c r="C64" s="33"/>
      <c r="D64" s="33"/>
      <c r="E64" s="32" t="s">
        <v>308</v>
      </c>
      <c r="F64" s="33"/>
      <c r="G64" s="33"/>
      <c r="H64" s="33"/>
      <c r="I64" s="33"/>
    </row>
    <row r="65" spans="1:9" x14ac:dyDescent="0.5">
      <c r="A65" s="33"/>
      <c r="B65" s="33"/>
      <c r="C65" s="33"/>
      <c r="D65" s="33"/>
      <c r="E65" s="32" t="s">
        <v>125</v>
      </c>
      <c r="F65" s="33"/>
      <c r="G65" s="33"/>
      <c r="H65" s="33"/>
      <c r="I65" s="33"/>
    </row>
    <row r="66" spans="1:9" x14ac:dyDescent="0.5">
      <c r="A66" s="33"/>
      <c r="B66" s="33"/>
      <c r="C66" s="33"/>
      <c r="D66" s="33"/>
      <c r="E66" s="32" t="s">
        <v>310</v>
      </c>
      <c r="F66" s="33"/>
      <c r="G66" s="33"/>
      <c r="H66" s="33"/>
      <c r="I66" s="33"/>
    </row>
    <row r="67" spans="1:9" x14ac:dyDescent="0.5">
      <c r="A67" s="33"/>
      <c r="B67" s="33"/>
      <c r="C67" s="33"/>
      <c r="D67" s="33"/>
      <c r="E67" s="32" t="s">
        <v>312</v>
      </c>
      <c r="F67" s="33"/>
      <c r="G67" s="33"/>
      <c r="H67" s="33"/>
      <c r="I67" s="33"/>
    </row>
    <row r="68" spans="1:9" x14ac:dyDescent="0.5">
      <c r="A68" s="33"/>
      <c r="B68" s="33"/>
      <c r="C68" s="33"/>
      <c r="D68" s="33"/>
      <c r="E68" s="32" t="s">
        <v>302</v>
      </c>
      <c r="F68" s="33"/>
      <c r="G68" s="33"/>
      <c r="H68" s="33"/>
      <c r="I68" s="33"/>
    </row>
    <row r="69" spans="1:9" x14ac:dyDescent="0.5">
      <c r="A69" s="33"/>
      <c r="B69" s="33"/>
      <c r="C69" s="33"/>
      <c r="D69" s="33"/>
      <c r="E69" s="32" t="s">
        <v>314</v>
      </c>
      <c r="F69" s="33"/>
      <c r="G69" s="33"/>
      <c r="H69" s="33"/>
      <c r="I69" s="33"/>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12</vt:i4>
      </vt:variant>
    </vt:vector>
  </HeadingPairs>
  <TitlesOfParts>
    <vt:vector size="14" baseType="lpstr">
      <vt:lpstr>Application Form</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Kondo Mika</dc:creator>
  <cp:lastModifiedBy>d12412</cp:lastModifiedBy>
  <cp:lastPrinted>2022-04-15T02:28:49Z</cp:lastPrinted>
  <dcterms:created xsi:type="dcterms:W3CDTF">2021-03-09T12:24:02Z</dcterms:created>
  <dcterms:modified xsi:type="dcterms:W3CDTF">2022-04-19T02:20:19Z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2022-04-15T07:53:04Z</vt:filetime>
  </property>
</Properties>
</file>